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3\"/>
    </mc:Choice>
  </mc:AlternateContent>
  <bookViews>
    <workbookView xWindow="0" yWindow="0" windowWidth="11820" windowHeight="1119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42" i="1"/>
</calcChain>
</file>

<file path=xl/sharedStrings.xml><?xml version="1.0" encoding="utf-8"?>
<sst xmlns="http://schemas.openxmlformats.org/spreadsheetml/2006/main" count="51" uniqueCount="33">
  <si>
    <t>　令和３年度　静岡県春季大会（４月４日開催）参加申込書</t>
    <rPh sb="1" eb="3">
      <t>レイワ</t>
    </rPh>
    <rPh sb="4" eb="5">
      <t>ネン</t>
    </rPh>
    <rPh sb="5" eb="6">
      <t>ド</t>
    </rPh>
    <rPh sb="6" eb="8">
      <t>ヘイネンド</t>
    </rPh>
    <rPh sb="7" eb="9">
      <t>シズオカケン</t>
    </rPh>
    <rPh sb="9" eb="10">
      <t>ケン</t>
    </rPh>
    <rPh sb="10" eb="12">
      <t>シュンキ</t>
    </rPh>
    <rPh sb="12" eb="14">
      <t>タイカイ</t>
    </rPh>
    <rPh sb="16" eb="17">
      <t>ガツ</t>
    </rPh>
    <rPh sb="18" eb="19">
      <t>ニチ</t>
    </rPh>
    <rPh sb="19" eb="21">
      <t>カイサイ</t>
    </rPh>
    <rPh sb="22" eb="24">
      <t>サンカ</t>
    </rPh>
    <rPh sb="24" eb="27">
      <t>モウシコミショ</t>
    </rPh>
    <phoneticPr fontId="4"/>
  </si>
  <si>
    <t>※全ア連登録番号、フリガナを記入してください</t>
    <rPh sb="1" eb="2">
      <t>ゼン</t>
    </rPh>
    <rPh sb="3" eb="4">
      <t>レン</t>
    </rPh>
    <rPh sb="4" eb="6">
      <t>トウロク</t>
    </rPh>
    <rPh sb="6" eb="8">
      <t>バンゴウ</t>
    </rPh>
    <rPh sb="14" eb="16">
      <t>キニュウ</t>
    </rPh>
    <phoneticPr fontId="6"/>
  </si>
  <si>
    <t>№</t>
    <phoneticPr fontId="6"/>
  </si>
  <si>
    <t>氏名</t>
    <rPh sb="0" eb="2">
      <t>シメイ</t>
    </rPh>
    <phoneticPr fontId="6"/>
  </si>
  <si>
    <t>所属</t>
    <rPh sb="0" eb="2">
      <t>ショゾク</t>
    </rPh>
    <phoneticPr fontId="6"/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</si>
  <si>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</si>
  <si>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</si>
  <si>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成男　A</t>
    <phoneticPr fontId="6"/>
  </si>
  <si>
    <t>成男　B</t>
    <phoneticPr fontId="6"/>
  </si>
  <si>
    <t>成女</t>
  </si>
  <si>
    <t>少男</t>
  </si>
  <si>
    <t>少女</t>
  </si>
  <si>
    <t>キャ　男</t>
    <phoneticPr fontId="6"/>
  </si>
  <si>
    <t>キャ　女</t>
    <phoneticPr fontId="6"/>
  </si>
  <si>
    <t>CP</t>
  </si>
  <si>
    <t>30ｍW</t>
    <phoneticPr fontId="6"/>
  </si>
  <si>
    <t>30/　18ｍ</t>
    <phoneticPr fontId="6"/>
  </si>
  <si>
    <t>18/　12ｍ</t>
    <phoneticPr fontId="6"/>
  </si>
  <si>
    <t/>
  </si>
  <si>
    <t>※ 成男A：45才以上、 成男B：45才未満</t>
    <phoneticPr fontId="4"/>
  </si>
  <si>
    <t>参加費</t>
    <rPh sb="0" eb="3">
      <t>サンカヒ</t>
    </rPh>
    <phoneticPr fontId="4"/>
  </si>
  <si>
    <t>成年</t>
    <rPh sb="0" eb="2">
      <t>セイネン</t>
    </rPh>
    <phoneticPr fontId="4"/>
  </si>
  <si>
    <t>円</t>
    <rPh sb="0" eb="1">
      <t>エン</t>
    </rPh>
    <phoneticPr fontId="4"/>
  </si>
  <si>
    <t>×</t>
    <phoneticPr fontId="4"/>
  </si>
  <si>
    <t>人＝</t>
    <rPh sb="0" eb="1">
      <t>ヒト</t>
    </rPh>
    <phoneticPr fontId="4"/>
  </si>
  <si>
    <t>高校生以下</t>
    <rPh sb="0" eb="3">
      <t>コウコウセイ</t>
    </rPh>
    <rPh sb="3" eb="5">
      <t>イカ</t>
    </rPh>
    <phoneticPr fontId="4"/>
  </si>
  <si>
    <t>CP</t>
    <phoneticPr fontId="6"/>
  </si>
  <si>
    <t>合計</t>
    <rPh sb="0" eb="2">
      <t>ゴウケイ</t>
    </rPh>
    <phoneticPr fontId="4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</si>
  <si>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4"/>
  </si>
  <si>
    <t>県春季大会に申し込みます</t>
    <rPh sb="0" eb="1">
      <t>ケン</t>
    </rPh>
    <rPh sb="1" eb="3">
      <t>シュンキ</t>
    </rPh>
    <rPh sb="3" eb="5">
      <t>タイカイ</t>
    </rPh>
    <rPh sb="6" eb="7">
      <t>モウ</t>
    </rPh>
    <rPh sb="8" eb="9">
      <t>コ</t>
    </rPh>
    <phoneticPr fontId="4"/>
  </si>
  <si>
    <t>令和３年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</si>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</sst>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2" applyFont="1" applyProtection="1">
      <alignment vertical="center"/>
      <protection locked="0"/>
    </xf>
    <xf numFmtId="0" fontId="7" fillId="0" borderId="0" xfId="2" applyAlignment="1"/>
    <xf numFmtId="0" fontId="9" fillId="0" borderId="12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56" fontId="9" fillId="0" borderId="12" xfId="2" applyNumberFormat="1" applyFont="1" applyBorder="1" applyAlignment="1">
      <alignment horizontal="center" vertical="center" wrapText="1"/>
    </xf>
    <xf numFmtId="49" fontId="7" fillId="0" borderId="0" xfId="2" applyNumberFormat="1" applyAlignment="1"/>
    <xf numFmtId="0" fontId="8" fillId="0" borderId="14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10" xfId="0" applyFont="1" applyBorder="1">
      <alignment vertical="center"/>
    </xf>
    <xf numFmtId="38" fontId="12" fillId="0" borderId="10" xfId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12" fillId="0" borderId="0" xfId="1" applyFont="1" applyAlignment="1" applyProtection="1">
      <alignment horizontal="center" vertical="center"/>
      <protection locked="0"/>
    </xf>
    <xf numFmtId="0" fontId="16" fillId="0" borderId="8" xfId="0" applyFont="1" applyBorder="1">
      <alignment vertical="center"/>
    </xf>
    <xf numFmtId="38" fontId="12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8" fillId="0" borderId="0" xfId="0" applyFo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38" fontId="18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38" fontId="18" fillId="0" borderId="0" xfId="0" applyNumberFormat="1" applyFont="1" applyAlignment="1">
      <alignment horizontal="center" vertical="center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/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protection locked="0"/>
    </xf>
    <xf numFmtId="0" fontId="16" fillId="0" borderId="0" xfId="0" applyFo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38" fontId="18" fillId="0" borderId="8" xfId="0" applyNumberFormat="1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38" fontId="18" fillId="0" borderId="8" xfId="1" applyFont="1" applyBorder="1" applyAlignment="1">
      <alignment horizontal="center" vertical="center"/>
    </xf>
    <xf numFmtId="0" fontId="8" fillId="0" borderId="14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49" fontId="13" fillId="0" borderId="13" xfId="2" quotePrefix="1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38" fontId="18" fillId="0" borderId="10" xfId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3" fillId="0" borderId="13" xfId="2" applyFont="1" applyBorder="1" applyAlignment="1" applyProtection="1">
      <alignment horizontal="left" vertical="center"/>
      <protection locked="0"/>
    </xf>
    <xf numFmtId="0" fontId="14" fillId="0" borderId="13" xfId="2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8" fillId="0" borderId="16" xfId="2" applyFont="1" applyBorder="1" applyAlignment="1" applyProtection="1">
      <alignment horizontal="center" vertical="center"/>
      <protection locked="0"/>
    </xf>
    <xf numFmtId="49" fontId="13" fillId="0" borderId="13" xfId="2" applyNumberFormat="1" applyFont="1" applyBorder="1" applyAlignment="1" applyProtection="1">
      <alignment horizontal="center" vertical="center"/>
      <protection locked="0"/>
    </xf>
    <xf numFmtId="0" fontId="13" fillId="0" borderId="13" xfId="2" quotePrefix="1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49" fontId="10" fillId="0" borderId="13" xfId="2" quotePrefix="1" applyNumberFormat="1" applyFont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2" fillId="0" borderId="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3">
    <cellStyle name="Excel Built-in Normal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O51"/>
  <sheetViews>
    <sheetView tabSelected="1" workbookViewId="0">
      <selection activeCell="B7" sqref="B7:D7"/>
    </sheetView>
  </sheetViews>
  <sheetFormatPr defaultRowHeight="13.5"/>
  <cols>
    <col min="1" max="1" width="3.5" style="1" customWidth="1"/>
    <col min="2" max="3" width="5.5" style="1" customWidth="1"/>
    <col min="4" max="4" width="3.5" style="1" customWidth="1"/>
    <col min="5" max="7" width="5.5" style="1" customWidth="1"/>
    <col min="8" max="8" width="5" style="1" customWidth="1"/>
    <col min="9" max="19" width="5.5" style="1" customWidth="1"/>
    <col min="20" max="20" width="3.125" style="1" customWidth="1"/>
    <col min="21" max="21" width="1.875" style="1" customWidth="1"/>
    <col min="22" max="261" width="8.875" style="1"/>
    <col min="262" max="262" width="1.625" style="1" customWidth="1"/>
    <col min="263" max="263" width="3.75" style="1" customWidth="1"/>
    <col min="264" max="264" width="13.875" style="1" customWidth="1"/>
    <col min="265" max="265" width="18.375" style="1" customWidth="1"/>
    <col min="266" max="276" width="5.125" style="1" customWidth="1"/>
    <col min="277" max="517" width="8.875" style="1"/>
    <col min="518" max="518" width="1.625" style="1" customWidth="1"/>
    <col min="519" max="519" width="3.75" style="1" customWidth="1"/>
    <col min="520" max="520" width="13.875" style="1" customWidth="1"/>
    <col min="521" max="521" width="18.375" style="1" customWidth="1"/>
    <col min="522" max="532" width="5.125" style="1" customWidth="1"/>
    <col min="533" max="773" width="8.875" style="1"/>
    <col min="774" max="774" width="1.625" style="1" customWidth="1"/>
    <col min="775" max="775" width="3.75" style="1" customWidth="1"/>
    <col min="776" max="776" width="13.875" style="1" customWidth="1"/>
    <col min="777" max="777" width="18.375" style="1" customWidth="1"/>
    <col min="778" max="788" width="5.125" style="1" customWidth="1"/>
    <col min="789" max="1029" width="8.875" style="1"/>
    <col min="1030" max="1030" width="1.625" style="1" customWidth="1"/>
    <col min="1031" max="1031" width="3.75" style="1" customWidth="1"/>
    <col min="1032" max="1032" width="13.875" style="1" customWidth="1"/>
    <col min="1033" max="1033" width="18.375" style="1" customWidth="1"/>
    <col min="1034" max="1044" width="5.125" style="1" customWidth="1"/>
    <col min="1045" max="1285" width="8.875" style="1"/>
    <col min="1286" max="1286" width="1.625" style="1" customWidth="1"/>
    <col min="1287" max="1287" width="3.75" style="1" customWidth="1"/>
    <col min="1288" max="1288" width="13.875" style="1" customWidth="1"/>
    <col min="1289" max="1289" width="18.375" style="1" customWidth="1"/>
    <col min="1290" max="1300" width="5.125" style="1" customWidth="1"/>
    <col min="1301" max="1541" width="8.875" style="1"/>
    <col min="1542" max="1542" width="1.625" style="1" customWidth="1"/>
    <col min="1543" max="1543" width="3.75" style="1" customWidth="1"/>
    <col min="1544" max="1544" width="13.875" style="1" customWidth="1"/>
    <col min="1545" max="1545" width="18.375" style="1" customWidth="1"/>
    <col min="1546" max="1556" width="5.125" style="1" customWidth="1"/>
    <col min="1557" max="1797" width="8.875" style="1"/>
    <col min="1798" max="1798" width="1.625" style="1" customWidth="1"/>
    <col min="1799" max="1799" width="3.75" style="1" customWidth="1"/>
    <col min="1800" max="1800" width="13.875" style="1" customWidth="1"/>
    <col min="1801" max="1801" width="18.375" style="1" customWidth="1"/>
    <col min="1802" max="1812" width="5.125" style="1" customWidth="1"/>
    <col min="1813" max="2053" width="8.875" style="1"/>
    <col min="2054" max="2054" width="1.625" style="1" customWidth="1"/>
    <col min="2055" max="2055" width="3.75" style="1" customWidth="1"/>
    <col min="2056" max="2056" width="13.875" style="1" customWidth="1"/>
    <col min="2057" max="2057" width="18.375" style="1" customWidth="1"/>
    <col min="2058" max="2068" width="5.125" style="1" customWidth="1"/>
    <col min="2069" max="2309" width="8.875" style="1"/>
    <col min="2310" max="2310" width="1.625" style="1" customWidth="1"/>
    <col min="2311" max="2311" width="3.75" style="1" customWidth="1"/>
    <col min="2312" max="2312" width="13.875" style="1" customWidth="1"/>
    <col min="2313" max="2313" width="18.375" style="1" customWidth="1"/>
    <col min="2314" max="2324" width="5.125" style="1" customWidth="1"/>
    <col min="2325" max="2565" width="8.875" style="1"/>
    <col min="2566" max="2566" width="1.625" style="1" customWidth="1"/>
    <col min="2567" max="2567" width="3.75" style="1" customWidth="1"/>
    <col min="2568" max="2568" width="13.875" style="1" customWidth="1"/>
    <col min="2569" max="2569" width="18.375" style="1" customWidth="1"/>
    <col min="2570" max="2580" width="5.125" style="1" customWidth="1"/>
    <col min="2581" max="2821" width="8.875" style="1"/>
    <col min="2822" max="2822" width="1.625" style="1" customWidth="1"/>
    <col min="2823" max="2823" width="3.75" style="1" customWidth="1"/>
    <col min="2824" max="2824" width="13.875" style="1" customWidth="1"/>
    <col min="2825" max="2825" width="18.375" style="1" customWidth="1"/>
    <col min="2826" max="2836" width="5.125" style="1" customWidth="1"/>
    <col min="2837" max="3077" width="8.875" style="1"/>
    <col min="3078" max="3078" width="1.625" style="1" customWidth="1"/>
    <col min="3079" max="3079" width="3.75" style="1" customWidth="1"/>
    <col min="3080" max="3080" width="13.875" style="1" customWidth="1"/>
    <col min="3081" max="3081" width="18.375" style="1" customWidth="1"/>
    <col min="3082" max="3092" width="5.125" style="1" customWidth="1"/>
    <col min="3093" max="3333" width="8.875" style="1"/>
    <col min="3334" max="3334" width="1.625" style="1" customWidth="1"/>
    <col min="3335" max="3335" width="3.75" style="1" customWidth="1"/>
    <col min="3336" max="3336" width="13.875" style="1" customWidth="1"/>
    <col min="3337" max="3337" width="18.375" style="1" customWidth="1"/>
    <col min="3338" max="3348" width="5.125" style="1" customWidth="1"/>
    <col min="3349" max="3589" width="8.875" style="1"/>
    <col min="3590" max="3590" width="1.625" style="1" customWidth="1"/>
    <col min="3591" max="3591" width="3.75" style="1" customWidth="1"/>
    <col min="3592" max="3592" width="13.875" style="1" customWidth="1"/>
    <col min="3593" max="3593" width="18.375" style="1" customWidth="1"/>
    <col min="3594" max="3604" width="5.125" style="1" customWidth="1"/>
    <col min="3605" max="3845" width="8.875" style="1"/>
    <col min="3846" max="3846" width="1.625" style="1" customWidth="1"/>
    <col min="3847" max="3847" width="3.75" style="1" customWidth="1"/>
    <col min="3848" max="3848" width="13.875" style="1" customWidth="1"/>
    <col min="3849" max="3849" width="18.375" style="1" customWidth="1"/>
    <col min="3850" max="3860" width="5.125" style="1" customWidth="1"/>
    <col min="3861" max="4101" width="8.875" style="1"/>
    <col min="4102" max="4102" width="1.625" style="1" customWidth="1"/>
    <col min="4103" max="4103" width="3.75" style="1" customWidth="1"/>
    <col min="4104" max="4104" width="13.875" style="1" customWidth="1"/>
    <col min="4105" max="4105" width="18.375" style="1" customWidth="1"/>
    <col min="4106" max="4116" width="5.125" style="1" customWidth="1"/>
    <col min="4117" max="4357" width="8.875" style="1"/>
    <col min="4358" max="4358" width="1.625" style="1" customWidth="1"/>
    <col min="4359" max="4359" width="3.75" style="1" customWidth="1"/>
    <col min="4360" max="4360" width="13.875" style="1" customWidth="1"/>
    <col min="4361" max="4361" width="18.375" style="1" customWidth="1"/>
    <col min="4362" max="4372" width="5.125" style="1" customWidth="1"/>
    <col min="4373" max="4613" width="8.875" style="1"/>
    <col min="4614" max="4614" width="1.625" style="1" customWidth="1"/>
    <col min="4615" max="4615" width="3.75" style="1" customWidth="1"/>
    <col min="4616" max="4616" width="13.875" style="1" customWidth="1"/>
    <col min="4617" max="4617" width="18.375" style="1" customWidth="1"/>
    <col min="4618" max="4628" width="5.125" style="1" customWidth="1"/>
    <col min="4629" max="4869" width="8.875" style="1"/>
    <col min="4870" max="4870" width="1.625" style="1" customWidth="1"/>
    <col min="4871" max="4871" width="3.75" style="1" customWidth="1"/>
    <col min="4872" max="4872" width="13.875" style="1" customWidth="1"/>
    <col min="4873" max="4873" width="18.375" style="1" customWidth="1"/>
    <col min="4874" max="4884" width="5.125" style="1" customWidth="1"/>
    <col min="4885" max="5125" width="8.875" style="1"/>
    <col min="5126" max="5126" width="1.625" style="1" customWidth="1"/>
    <col min="5127" max="5127" width="3.75" style="1" customWidth="1"/>
    <col min="5128" max="5128" width="13.875" style="1" customWidth="1"/>
    <col min="5129" max="5129" width="18.375" style="1" customWidth="1"/>
    <col min="5130" max="5140" width="5.125" style="1" customWidth="1"/>
    <col min="5141" max="5381" width="8.875" style="1"/>
    <col min="5382" max="5382" width="1.625" style="1" customWidth="1"/>
    <col min="5383" max="5383" width="3.75" style="1" customWidth="1"/>
    <col min="5384" max="5384" width="13.875" style="1" customWidth="1"/>
    <col min="5385" max="5385" width="18.375" style="1" customWidth="1"/>
    <col min="5386" max="5396" width="5.125" style="1" customWidth="1"/>
    <col min="5397" max="5637" width="8.875" style="1"/>
    <col min="5638" max="5638" width="1.625" style="1" customWidth="1"/>
    <col min="5639" max="5639" width="3.75" style="1" customWidth="1"/>
    <col min="5640" max="5640" width="13.875" style="1" customWidth="1"/>
    <col min="5641" max="5641" width="18.375" style="1" customWidth="1"/>
    <col min="5642" max="5652" width="5.125" style="1" customWidth="1"/>
    <col min="5653" max="5893" width="8.875" style="1"/>
    <col min="5894" max="5894" width="1.625" style="1" customWidth="1"/>
    <col min="5895" max="5895" width="3.75" style="1" customWidth="1"/>
    <col min="5896" max="5896" width="13.875" style="1" customWidth="1"/>
    <col min="5897" max="5897" width="18.375" style="1" customWidth="1"/>
    <col min="5898" max="5908" width="5.125" style="1" customWidth="1"/>
    <col min="5909" max="6149" width="8.875" style="1"/>
    <col min="6150" max="6150" width="1.625" style="1" customWidth="1"/>
    <col min="6151" max="6151" width="3.75" style="1" customWidth="1"/>
    <col min="6152" max="6152" width="13.875" style="1" customWidth="1"/>
    <col min="6153" max="6153" width="18.375" style="1" customWidth="1"/>
    <col min="6154" max="6164" width="5.125" style="1" customWidth="1"/>
    <col min="6165" max="6405" width="8.875" style="1"/>
    <col min="6406" max="6406" width="1.625" style="1" customWidth="1"/>
    <col min="6407" max="6407" width="3.75" style="1" customWidth="1"/>
    <col min="6408" max="6408" width="13.875" style="1" customWidth="1"/>
    <col min="6409" max="6409" width="18.375" style="1" customWidth="1"/>
    <col min="6410" max="6420" width="5.125" style="1" customWidth="1"/>
    <col min="6421" max="6661" width="8.875" style="1"/>
    <col min="6662" max="6662" width="1.625" style="1" customWidth="1"/>
    <col min="6663" max="6663" width="3.75" style="1" customWidth="1"/>
    <col min="6664" max="6664" width="13.875" style="1" customWidth="1"/>
    <col min="6665" max="6665" width="18.375" style="1" customWidth="1"/>
    <col min="6666" max="6676" width="5.125" style="1" customWidth="1"/>
    <col min="6677" max="6917" width="8.875" style="1"/>
    <col min="6918" max="6918" width="1.625" style="1" customWidth="1"/>
    <col min="6919" max="6919" width="3.75" style="1" customWidth="1"/>
    <col min="6920" max="6920" width="13.875" style="1" customWidth="1"/>
    <col min="6921" max="6921" width="18.375" style="1" customWidth="1"/>
    <col min="6922" max="6932" width="5.125" style="1" customWidth="1"/>
    <col min="6933" max="7173" width="8.875" style="1"/>
    <col min="7174" max="7174" width="1.625" style="1" customWidth="1"/>
    <col min="7175" max="7175" width="3.75" style="1" customWidth="1"/>
    <col min="7176" max="7176" width="13.875" style="1" customWidth="1"/>
    <col min="7177" max="7177" width="18.375" style="1" customWidth="1"/>
    <col min="7178" max="7188" width="5.125" style="1" customWidth="1"/>
    <col min="7189" max="7429" width="8.875" style="1"/>
    <col min="7430" max="7430" width="1.625" style="1" customWidth="1"/>
    <col min="7431" max="7431" width="3.75" style="1" customWidth="1"/>
    <col min="7432" max="7432" width="13.875" style="1" customWidth="1"/>
    <col min="7433" max="7433" width="18.375" style="1" customWidth="1"/>
    <col min="7434" max="7444" width="5.125" style="1" customWidth="1"/>
    <col min="7445" max="7685" width="8.875" style="1"/>
    <col min="7686" max="7686" width="1.625" style="1" customWidth="1"/>
    <col min="7687" max="7687" width="3.75" style="1" customWidth="1"/>
    <col min="7688" max="7688" width="13.875" style="1" customWidth="1"/>
    <col min="7689" max="7689" width="18.375" style="1" customWidth="1"/>
    <col min="7690" max="7700" width="5.125" style="1" customWidth="1"/>
    <col min="7701" max="7941" width="8.875" style="1"/>
    <col min="7942" max="7942" width="1.625" style="1" customWidth="1"/>
    <col min="7943" max="7943" width="3.75" style="1" customWidth="1"/>
    <col min="7944" max="7944" width="13.875" style="1" customWidth="1"/>
    <col min="7945" max="7945" width="18.375" style="1" customWidth="1"/>
    <col min="7946" max="7956" width="5.125" style="1" customWidth="1"/>
    <col min="7957" max="8197" width="8.875" style="1"/>
    <col min="8198" max="8198" width="1.625" style="1" customWidth="1"/>
    <col min="8199" max="8199" width="3.75" style="1" customWidth="1"/>
    <col min="8200" max="8200" width="13.875" style="1" customWidth="1"/>
    <col min="8201" max="8201" width="18.375" style="1" customWidth="1"/>
    <col min="8202" max="8212" width="5.125" style="1" customWidth="1"/>
    <col min="8213" max="8453" width="8.875" style="1"/>
    <col min="8454" max="8454" width="1.625" style="1" customWidth="1"/>
    <col min="8455" max="8455" width="3.75" style="1" customWidth="1"/>
    <col min="8456" max="8456" width="13.875" style="1" customWidth="1"/>
    <col min="8457" max="8457" width="18.375" style="1" customWidth="1"/>
    <col min="8458" max="8468" width="5.125" style="1" customWidth="1"/>
    <col min="8469" max="8709" width="8.875" style="1"/>
    <col min="8710" max="8710" width="1.625" style="1" customWidth="1"/>
    <col min="8711" max="8711" width="3.75" style="1" customWidth="1"/>
    <col min="8712" max="8712" width="13.875" style="1" customWidth="1"/>
    <col min="8713" max="8713" width="18.375" style="1" customWidth="1"/>
    <col min="8714" max="8724" width="5.125" style="1" customWidth="1"/>
    <col min="8725" max="8965" width="8.875" style="1"/>
    <col min="8966" max="8966" width="1.625" style="1" customWidth="1"/>
    <col min="8967" max="8967" width="3.75" style="1" customWidth="1"/>
    <col min="8968" max="8968" width="13.875" style="1" customWidth="1"/>
    <col min="8969" max="8969" width="18.375" style="1" customWidth="1"/>
    <col min="8970" max="8980" width="5.125" style="1" customWidth="1"/>
    <col min="8981" max="9221" width="8.875" style="1"/>
    <col min="9222" max="9222" width="1.625" style="1" customWidth="1"/>
    <col min="9223" max="9223" width="3.75" style="1" customWidth="1"/>
    <col min="9224" max="9224" width="13.875" style="1" customWidth="1"/>
    <col min="9225" max="9225" width="18.375" style="1" customWidth="1"/>
    <col min="9226" max="9236" width="5.125" style="1" customWidth="1"/>
    <col min="9237" max="9477" width="8.875" style="1"/>
    <col min="9478" max="9478" width="1.625" style="1" customWidth="1"/>
    <col min="9479" max="9479" width="3.75" style="1" customWidth="1"/>
    <col min="9480" max="9480" width="13.875" style="1" customWidth="1"/>
    <col min="9481" max="9481" width="18.375" style="1" customWidth="1"/>
    <col min="9482" max="9492" width="5.125" style="1" customWidth="1"/>
    <col min="9493" max="9733" width="8.875" style="1"/>
    <col min="9734" max="9734" width="1.625" style="1" customWidth="1"/>
    <col min="9735" max="9735" width="3.75" style="1" customWidth="1"/>
    <col min="9736" max="9736" width="13.875" style="1" customWidth="1"/>
    <col min="9737" max="9737" width="18.375" style="1" customWidth="1"/>
    <col min="9738" max="9748" width="5.125" style="1" customWidth="1"/>
    <col min="9749" max="9989" width="8.875" style="1"/>
    <col min="9990" max="9990" width="1.625" style="1" customWidth="1"/>
    <col min="9991" max="9991" width="3.75" style="1" customWidth="1"/>
    <col min="9992" max="9992" width="13.875" style="1" customWidth="1"/>
    <col min="9993" max="9993" width="18.375" style="1" customWidth="1"/>
    <col min="9994" max="10004" width="5.125" style="1" customWidth="1"/>
    <col min="10005" max="10245" width="8.875" style="1"/>
    <col min="10246" max="10246" width="1.625" style="1" customWidth="1"/>
    <col min="10247" max="10247" width="3.75" style="1" customWidth="1"/>
    <col min="10248" max="10248" width="13.875" style="1" customWidth="1"/>
    <col min="10249" max="10249" width="18.375" style="1" customWidth="1"/>
    <col min="10250" max="10260" width="5.125" style="1" customWidth="1"/>
    <col min="10261" max="10501" width="8.875" style="1"/>
    <col min="10502" max="10502" width="1.625" style="1" customWidth="1"/>
    <col min="10503" max="10503" width="3.75" style="1" customWidth="1"/>
    <col min="10504" max="10504" width="13.875" style="1" customWidth="1"/>
    <col min="10505" max="10505" width="18.375" style="1" customWidth="1"/>
    <col min="10506" max="10516" width="5.125" style="1" customWidth="1"/>
    <col min="10517" max="10757" width="8.875" style="1"/>
    <col min="10758" max="10758" width="1.625" style="1" customWidth="1"/>
    <col min="10759" max="10759" width="3.75" style="1" customWidth="1"/>
    <col min="10760" max="10760" width="13.875" style="1" customWidth="1"/>
    <col min="10761" max="10761" width="18.375" style="1" customWidth="1"/>
    <col min="10762" max="10772" width="5.125" style="1" customWidth="1"/>
    <col min="10773" max="11013" width="8.875" style="1"/>
    <col min="11014" max="11014" width="1.625" style="1" customWidth="1"/>
    <col min="11015" max="11015" width="3.75" style="1" customWidth="1"/>
    <col min="11016" max="11016" width="13.875" style="1" customWidth="1"/>
    <col min="11017" max="11017" width="18.375" style="1" customWidth="1"/>
    <col min="11018" max="11028" width="5.125" style="1" customWidth="1"/>
    <col min="11029" max="11269" width="8.875" style="1"/>
    <col min="11270" max="11270" width="1.625" style="1" customWidth="1"/>
    <col min="11271" max="11271" width="3.75" style="1" customWidth="1"/>
    <col min="11272" max="11272" width="13.875" style="1" customWidth="1"/>
    <col min="11273" max="11273" width="18.375" style="1" customWidth="1"/>
    <col min="11274" max="11284" width="5.125" style="1" customWidth="1"/>
    <col min="11285" max="11525" width="8.875" style="1"/>
    <col min="11526" max="11526" width="1.625" style="1" customWidth="1"/>
    <col min="11527" max="11527" width="3.75" style="1" customWidth="1"/>
    <col min="11528" max="11528" width="13.875" style="1" customWidth="1"/>
    <col min="11529" max="11529" width="18.375" style="1" customWidth="1"/>
    <col min="11530" max="11540" width="5.125" style="1" customWidth="1"/>
    <col min="11541" max="11781" width="8.875" style="1"/>
    <col min="11782" max="11782" width="1.625" style="1" customWidth="1"/>
    <col min="11783" max="11783" width="3.75" style="1" customWidth="1"/>
    <col min="11784" max="11784" width="13.875" style="1" customWidth="1"/>
    <col min="11785" max="11785" width="18.375" style="1" customWidth="1"/>
    <col min="11786" max="11796" width="5.125" style="1" customWidth="1"/>
    <col min="11797" max="12037" width="8.875" style="1"/>
    <col min="12038" max="12038" width="1.625" style="1" customWidth="1"/>
    <col min="12039" max="12039" width="3.75" style="1" customWidth="1"/>
    <col min="12040" max="12040" width="13.875" style="1" customWidth="1"/>
    <col min="12041" max="12041" width="18.375" style="1" customWidth="1"/>
    <col min="12042" max="12052" width="5.125" style="1" customWidth="1"/>
    <col min="12053" max="12293" width="8.875" style="1"/>
    <col min="12294" max="12294" width="1.625" style="1" customWidth="1"/>
    <col min="12295" max="12295" width="3.75" style="1" customWidth="1"/>
    <col min="12296" max="12296" width="13.875" style="1" customWidth="1"/>
    <col min="12297" max="12297" width="18.375" style="1" customWidth="1"/>
    <col min="12298" max="12308" width="5.125" style="1" customWidth="1"/>
    <col min="12309" max="12549" width="8.875" style="1"/>
    <col min="12550" max="12550" width="1.625" style="1" customWidth="1"/>
    <col min="12551" max="12551" width="3.75" style="1" customWidth="1"/>
    <col min="12552" max="12552" width="13.875" style="1" customWidth="1"/>
    <col min="12553" max="12553" width="18.375" style="1" customWidth="1"/>
    <col min="12554" max="12564" width="5.125" style="1" customWidth="1"/>
    <col min="12565" max="12805" width="8.875" style="1"/>
    <col min="12806" max="12806" width="1.625" style="1" customWidth="1"/>
    <col min="12807" max="12807" width="3.75" style="1" customWidth="1"/>
    <col min="12808" max="12808" width="13.875" style="1" customWidth="1"/>
    <col min="12809" max="12809" width="18.375" style="1" customWidth="1"/>
    <col min="12810" max="12820" width="5.125" style="1" customWidth="1"/>
    <col min="12821" max="13061" width="8.875" style="1"/>
    <col min="13062" max="13062" width="1.625" style="1" customWidth="1"/>
    <col min="13063" max="13063" width="3.75" style="1" customWidth="1"/>
    <col min="13064" max="13064" width="13.875" style="1" customWidth="1"/>
    <col min="13065" max="13065" width="18.375" style="1" customWidth="1"/>
    <col min="13066" max="13076" width="5.125" style="1" customWidth="1"/>
    <col min="13077" max="13317" width="8.875" style="1"/>
    <col min="13318" max="13318" width="1.625" style="1" customWidth="1"/>
    <col min="13319" max="13319" width="3.75" style="1" customWidth="1"/>
    <col min="13320" max="13320" width="13.875" style="1" customWidth="1"/>
    <col min="13321" max="13321" width="18.375" style="1" customWidth="1"/>
    <col min="13322" max="13332" width="5.125" style="1" customWidth="1"/>
    <col min="13333" max="13573" width="8.875" style="1"/>
    <col min="13574" max="13574" width="1.625" style="1" customWidth="1"/>
    <col min="13575" max="13575" width="3.75" style="1" customWidth="1"/>
    <col min="13576" max="13576" width="13.875" style="1" customWidth="1"/>
    <col min="13577" max="13577" width="18.375" style="1" customWidth="1"/>
    <col min="13578" max="13588" width="5.125" style="1" customWidth="1"/>
    <col min="13589" max="13829" width="8.875" style="1"/>
    <col min="13830" max="13830" width="1.625" style="1" customWidth="1"/>
    <col min="13831" max="13831" width="3.75" style="1" customWidth="1"/>
    <col min="13832" max="13832" width="13.875" style="1" customWidth="1"/>
    <col min="13833" max="13833" width="18.375" style="1" customWidth="1"/>
    <col min="13834" max="13844" width="5.125" style="1" customWidth="1"/>
    <col min="13845" max="14085" width="8.875" style="1"/>
    <col min="14086" max="14086" width="1.625" style="1" customWidth="1"/>
    <col min="14087" max="14087" width="3.75" style="1" customWidth="1"/>
    <col min="14088" max="14088" width="13.875" style="1" customWidth="1"/>
    <col min="14089" max="14089" width="18.375" style="1" customWidth="1"/>
    <col min="14090" max="14100" width="5.125" style="1" customWidth="1"/>
    <col min="14101" max="14341" width="8.875" style="1"/>
    <col min="14342" max="14342" width="1.625" style="1" customWidth="1"/>
    <col min="14343" max="14343" width="3.75" style="1" customWidth="1"/>
    <col min="14344" max="14344" width="13.875" style="1" customWidth="1"/>
    <col min="14345" max="14345" width="18.375" style="1" customWidth="1"/>
    <col min="14346" max="14356" width="5.125" style="1" customWidth="1"/>
    <col min="14357" max="14597" width="8.875" style="1"/>
    <col min="14598" max="14598" width="1.625" style="1" customWidth="1"/>
    <col min="14599" max="14599" width="3.75" style="1" customWidth="1"/>
    <col min="14600" max="14600" width="13.875" style="1" customWidth="1"/>
    <col min="14601" max="14601" width="18.375" style="1" customWidth="1"/>
    <col min="14602" max="14612" width="5.125" style="1" customWidth="1"/>
    <col min="14613" max="14853" width="8.875" style="1"/>
    <col min="14854" max="14854" width="1.625" style="1" customWidth="1"/>
    <col min="14855" max="14855" width="3.75" style="1" customWidth="1"/>
    <col min="14856" max="14856" width="13.875" style="1" customWidth="1"/>
    <col min="14857" max="14857" width="18.375" style="1" customWidth="1"/>
    <col min="14858" max="14868" width="5.125" style="1" customWidth="1"/>
    <col min="14869" max="15109" width="8.875" style="1"/>
    <col min="15110" max="15110" width="1.625" style="1" customWidth="1"/>
    <col min="15111" max="15111" width="3.75" style="1" customWidth="1"/>
    <col min="15112" max="15112" width="13.875" style="1" customWidth="1"/>
    <col min="15113" max="15113" width="18.375" style="1" customWidth="1"/>
    <col min="15114" max="15124" width="5.125" style="1" customWidth="1"/>
    <col min="15125" max="15365" width="8.875" style="1"/>
    <col min="15366" max="15366" width="1.625" style="1" customWidth="1"/>
    <col min="15367" max="15367" width="3.75" style="1" customWidth="1"/>
    <col min="15368" max="15368" width="13.875" style="1" customWidth="1"/>
    <col min="15369" max="15369" width="18.375" style="1" customWidth="1"/>
    <col min="15370" max="15380" width="5.125" style="1" customWidth="1"/>
    <col min="15381" max="15621" width="8.875" style="1"/>
    <col min="15622" max="15622" width="1.625" style="1" customWidth="1"/>
    <col min="15623" max="15623" width="3.75" style="1" customWidth="1"/>
    <col min="15624" max="15624" width="13.875" style="1" customWidth="1"/>
    <col min="15625" max="15625" width="18.375" style="1" customWidth="1"/>
    <col min="15626" max="15636" width="5.125" style="1" customWidth="1"/>
    <col min="15637" max="15877" width="8.875" style="1"/>
    <col min="15878" max="15878" width="1.625" style="1" customWidth="1"/>
    <col min="15879" max="15879" width="3.75" style="1" customWidth="1"/>
    <col min="15880" max="15880" width="13.875" style="1" customWidth="1"/>
    <col min="15881" max="15881" width="18.375" style="1" customWidth="1"/>
    <col min="15882" max="15892" width="5.125" style="1" customWidth="1"/>
    <col min="15893" max="16133" width="8.875" style="1"/>
    <col min="16134" max="16134" width="1.625" style="1" customWidth="1"/>
    <col min="16135" max="16135" width="3.75" style="1" customWidth="1"/>
    <col min="16136" max="16136" width="13.875" style="1" customWidth="1"/>
    <col min="16137" max="16137" width="18.375" style="1" customWidth="1"/>
    <col min="16138" max="16148" width="5.125" style="1" customWidth="1"/>
    <col min="16149" max="16383" width="8.875" style="1"/>
    <col min="16384" max="16384" width="9" style="1" customWidth="1"/>
  </cols>
  <sheetData>
    <row r="2" spans="1:1029" ht="22.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"/>
    </row>
    <row r="3" spans="1:1029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1029" ht="18" customHeight="1">
      <c r="A4" s="3"/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3"/>
      <c r="M4" s="3"/>
      <c r="N4" s="3"/>
      <c r="O4" s="3"/>
      <c r="P4" s="3"/>
      <c r="Q4" s="3"/>
      <c r="R4" s="3"/>
      <c r="S4" s="3"/>
      <c r="T4" s="4"/>
    </row>
    <row r="5" spans="1:1029" customFormat="1" ht="21.75" customHeight="1">
      <c r="A5" s="78" t="s">
        <v>2</v>
      </c>
      <c r="B5" s="58" t="s" ph="1">
        <v>3</v>
      </c>
      <c r="C5" s="80"/>
      <c r="D5" s="81"/>
      <c r="E5" s="80" t="s">
        <v>4</v>
      </c>
      <c r="F5" s="80"/>
      <c r="G5" s="80"/>
      <c r="H5" s="81"/>
      <c r="I5" s="78" t="s">
        <v>5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</row>
    <row r="6" spans="1:1029" customFormat="1" ht="30.6" customHeight="1">
      <c r="A6" s="79"/>
      <c r="B6" s="84" t="s">
        <v>6</v>
      </c>
      <c r="C6" s="85"/>
      <c r="D6" s="86"/>
      <c r="E6" s="82"/>
      <c r="F6" s="82"/>
      <c r="G6" s="82"/>
      <c r="H6" s="83"/>
      <c r="I6" s="7" t="s">
        <v>7</v>
      </c>
      <c r="J6" s="7" t="s">
        <v>8</v>
      </c>
      <c r="K6" s="8" t="s">
        <v>9</v>
      </c>
      <c r="L6" s="8" t="s">
        <v>10</v>
      </c>
      <c r="M6" s="8" t="s">
        <v>11</v>
      </c>
      <c r="N6" s="7" t="s">
        <v>12</v>
      </c>
      <c r="O6" s="7" t="s">
        <v>13</v>
      </c>
      <c r="P6" s="8" t="s">
        <v>14</v>
      </c>
      <c r="Q6" s="7" t="s">
        <v>15</v>
      </c>
      <c r="R6" s="7" t="s">
        <v>16</v>
      </c>
      <c r="S6" s="9" t="s">
        <v>17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</row>
    <row r="7" spans="1:1029" customFormat="1" ht="18.75" customHeight="1">
      <c r="A7" s="58">
        <v>1</v>
      </c>
      <c r="B7" s="72" ph="1"/>
      <c r="C7" s="72"/>
      <c r="D7" s="72"/>
      <c r="E7" s="73"/>
      <c r="F7" s="73"/>
      <c r="G7" s="73"/>
      <c r="H7" s="73"/>
      <c r="I7" s="74"/>
      <c r="J7" s="68"/>
      <c r="K7" s="68"/>
      <c r="L7" s="68"/>
      <c r="M7" s="68"/>
      <c r="N7" s="68"/>
      <c r="O7" s="68"/>
      <c r="P7" s="68"/>
      <c r="Q7" s="68"/>
      <c r="R7" s="68"/>
      <c r="S7" s="68"/>
      <c r="T7" s="5"/>
      <c r="U7" s="6"/>
      <c r="V7" s="10"/>
      <c r="W7" s="1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</row>
    <row r="8" spans="1:1029" customFormat="1">
      <c r="A8" s="59"/>
      <c r="B8" s="70"/>
      <c r="C8" s="71"/>
      <c r="D8" s="71"/>
      <c r="E8" s="73"/>
      <c r="F8" s="73"/>
      <c r="G8" s="73"/>
      <c r="H8" s="73"/>
      <c r="I8" s="75"/>
      <c r="J8" s="69"/>
      <c r="K8" s="69"/>
      <c r="L8" s="69"/>
      <c r="M8" s="69"/>
      <c r="N8" s="69"/>
      <c r="O8" s="69"/>
      <c r="P8" s="69"/>
      <c r="Q8" s="69"/>
      <c r="R8" s="69"/>
      <c r="S8" s="69"/>
      <c r="T8" s="5"/>
      <c r="U8" s="6"/>
      <c r="V8" s="6"/>
      <c r="W8" s="1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</row>
    <row r="9" spans="1:1029" customFormat="1" ht="18.75" customHeight="1">
      <c r="A9" s="58">
        <v>2</v>
      </c>
      <c r="B9" s="60" ph="1"/>
      <c r="C9" s="60"/>
      <c r="D9" s="60"/>
      <c r="E9" s="61"/>
      <c r="F9" s="61"/>
      <c r="G9" s="61"/>
      <c r="H9" s="61"/>
      <c r="I9" s="62"/>
      <c r="J9" s="52"/>
      <c r="K9" s="52"/>
      <c r="L9" s="52"/>
      <c r="M9" s="52"/>
      <c r="N9" s="52"/>
      <c r="O9" s="52"/>
      <c r="P9" s="52"/>
      <c r="Q9" s="52"/>
      <c r="R9" s="52"/>
      <c r="S9" s="52"/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</row>
    <row r="10" spans="1:1029" customFormat="1" ht="13.5" customHeight="1">
      <c r="A10" s="59"/>
      <c r="B10" s="54"/>
      <c r="C10" s="54"/>
      <c r="D10" s="54"/>
      <c r="E10" s="61"/>
      <c r="F10" s="61"/>
      <c r="G10" s="61"/>
      <c r="H10" s="61"/>
      <c r="I10" s="6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</row>
    <row r="11" spans="1:1029" customFormat="1" ht="18.75" customHeight="1">
      <c r="A11" s="58">
        <v>3</v>
      </c>
      <c r="B11" s="60" ph="1"/>
      <c r="C11" s="60"/>
      <c r="D11" s="60"/>
      <c r="E11" s="61"/>
      <c r="F11" s="61"/>
      <c r="G11" s="61"/>
      <c r="H11" s="61"/>
      <c r="I11" s="6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</row>
    <row r="12" spans="1:1029" customFormat="1" ht="13.5" customHeight="1">
      <c r="A12" s="59"/>
      <c r="B12" s="54" t="s">
        <v>18</v>
      </c>
      <c r="C12" s="54"/>
      <c r="D12" s="54"/>
      <c r="E12" s="61"/>
      <c r="F12" s="61"/>
      <c r="G12" s="61"/>
      <c r="H12" s="61"/>
      <c r="I12" s="6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</row>
    <row r="13" spans="1:1029" customFormat="1" ht="18.75" customHeight="1">
      <c r="A13" s="58">
        <v>4</v>
      </c>
      <c r="B13" s="60" ph="1"/>
      <c r="C13" s="60"/>
      <c r="D13" s="60"/>
      <c r="E13" s="61"/>
      <c r="F13" s="61"/>
      <c r="G13" s="61"/>
      <c r="H13" s="61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</row>
    <row r="14" spans="1:1029" customFormat="1" ht="13.5" customHeight="1">
      <c r="A14" s="59"/>
      <c r="B14" s="54" t="s">
        <v>18</v>
      </c>
      <c r="C14" s="54"/>
      <c r="D14" s="54"/>
      <c r="E14" s="61"/>
      <c r="F14" s="61"/>
      <c r="G14" s="61"/>
      <c r="H14" s="61"/>
      <c r="I14" s="6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</row>
    <row r="15" spans="1:1029" customFormat="1" ht="18.75" customHeight="1">
      <c r="A15" s="58">
        <v>5</v>
      </c>
      <c r="B15" s="60" ph="1"/>
      <c r="C15" s="60"/>
      <c r="D15" s="60"/>
      <c r="E15" s="61"/>
      <c r="F15" s="61"/>
      <c r="G15" s="61"/>
      <c r="H15" s="61"/>
      <c r="I15" s="62"/>
      <c r="J15" s="52"/>
      <c r="K15" s="52"/>
      <c r="L15" s="52"/>
      <c r="M15" s="52"/>
      <c r="N15" s="52"/>
      <c r="O15" s="52"/>
      <c r="P15" s="52"/>
      <c r="Q15" s="52"/>
      <c r="R15" s="11"/>
      <c r="S15" s="52"/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</row>
    <row r="16" spans="1:1029" customFormat="1" ht="13.5" customHeight="1">
      <c r="A16" s="59"/>
      <c r="B16" s="54" t="s">
        <v>18</v>
      </c>
      <c r="C16" s="54"/>
      <c r="D16" s="54"/>
      <c r="E16" s="61"/>
      <c r="F16" s="61"/>
      <c r="G16" s="61"/>
      <c r="H16" s="61"/>
      <c r="I16" s="63"/>
      <c r="J16" s="53"/>
      <c r="K16" s="53"/>
      <c r="L16" s="53"/>
      <c r="M16" s="53"/>
      <c r="N16" s="53"/>
      <c r="O16" s="53"/>
      <c r="P16" s="53"/>
      <c r="Q16" s="53"/>
      <c r="R16" s="12"/>
      <c r="S16" s="53"/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</row>
    <row r="17" spans="1:1029" customFormat="1" ht="18.75" customHeight="1">
      <c r="A17" s="58">
        <v>6</v>
      </c>
      <c r="B17" s="60" ph="1"/>
      <c r="C17" s="60"/>
      <c r="D17" s="60"/>
      <c r="E17" s="61"/>
      <c r="F17" s="61"/>
      <c r="G17" s="61"/>
      <c r="H17" s="61"/>
      <c r="I17" s="6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</row>
    <row r="18" spans="1:1029" customFormat="1" ht="13.5" customHeight="1">
      <c r="A18" s="59"/>
      <c r="B18" s="54" t="s">
        <v>18</v>
      </c>
      <c r="C18" s="54"/>
      <c r="D18" s="54"/>
      <c r="E18" s="61"/>
      <c r="F18" s="61"/>
      <c r="G18" s="61"/>
      <c r="H18" s="61"/>
      <c r="I18" s="6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</row>
    <row r="19" spans="1:1029" customFormat="1" ht="18.75" customHeight="1">
      <c r="A19" s="58">
        <v>7</v>
      </c>
      <c r="B19" s="60" ph="1"/>
      <c r="C19" s="60"/>
      <c r="D19" s="60"/>
      <c r="E19" s="61"/>
      <c r="F19" s="61"/>
      <c r="G19" s="61"/>
      <c r="H19" s="61"/>
      <c r="I19" s="6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</row>
    <row r="20" spans="1:1029" customFormat="1" ht="13.5" customHeight="1">
      <c r="A20" s="59"/>
      <c r="B20" s="54" t="s">
        <v>18</v>
      </c>
      <c r="C20" s="54"/>
      <c r="D20" s="54"/>
      <c r="E20" s="61"/>
      <c r="F20" s="61"/>
      <c r="G20" s="61"/>
      <c r="H20" s="61"/>
      <c r="I20" s="6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</row>
    <row r="21" spans="1:1029" customFormat="1" ht="18.75" customHeight="1">
      <c r="A21" s="58">
        <v>8</v>
      </c>
      <c r="B21" s="60" ph="1"/>
      <c r="C21" s="60"/>
      <c r="D21" s="60"/>
      <c r="E21" s="61"/>
      <c r="F21" s="61"/>
      <c r="G21" s="61"/>
      <c r="H21" s="61"/>
      <c r="I21" s="6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</row>
    <row r="22" spans="1:1029" customFormat="1" ht="13.5" customHeight="1">
      <c r="A22" s="59"/>
      <c r="B22" s="54" t="s">
        <v>18</v>
      </c>
      <c r="C22" s="54"/>
      <c r="D22" s="54"/>
      <c r="E22" s="61"/>
      <c r="F22" s="61"/>
      <c r="G22" s="61"/>
      <c r="H22" s="61"/>
      <c r="I22" s="6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</row>
    <row r="23" spans="1:1029" customFormat="1" ht="18.75" customHeight="1">
      <c r="A23" s="58">
        <v>9</v>
      </c>
      <c r="B23" s="67"/>
      <c r="C23" s="67"/>
      <c r="D23" s="67"/>
      <c r="E23" s="61"/>
      <c r="F23" s="61"/>
      <c r="G23" s="61"/>
      <c r="H23" s="61"/>
      <c r="I23" s="6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</row>
    <row r="24" spans="1:1029" customFormat="1" ht="13.5" customHeight="1">
      <c r="A24" s="59"/>
      <c r="B24" s="65" t="s" ph="1">
        <v>18</v>
      </c>
      <c r="C24" s="66"/>
      <c r="D24" s="66"/>
      <c r="E24" s="61"/>
      <c r="F24" s="61"/>
      <c r="G24" s="61"/>
      <c r="H24" s="61"/>
      <c r="I24" s="6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</row>
    <row r="25" spans="1:1029" customFormat="1" ht="18.75" customHeight="1">
      <c r="A25" s="58">
        <v>10</v>
      </c>
      <c r="B25" s="60" ph="1"/>
      <c r="C25" s="60"/>
      <c r="D25" s="60"/>
      <c r="E25" s="61"/>
      <c r="F25" s="61"/>
      <c r="G25" s="61"/>
      <c r="H25" s="61"/>
      <c r="I25" s="6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</row>
    <row r="26" spans="1:1029" customFormat="1" ht="13.5" customHeight="1">
      <c r="A26" s="59"/>
      <c r="B26" s="54" t="s">
        <v>18</v>
      </c>
      <c r="C26" s="54"/>
      <c r="D26" s="54"/>
      <c r="E26" s="61"/>
      <c r="F26" s="61"/>
      <c r="G26" s="61"/>
      <c r="H26" s="61"/>
      <c r="I26" s="6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</row>
    <row r="27" spans="1:1029" customFormat="1" ht="18.75" customHeight="1">
      <c r="A27" s="58">
        <v>11</v>
      </c>
      <c r="B27" s="60" ph="1"/>
      <c r="C27" s="60"/>
      <c r="D27" s="60"/>
      <c r="E27" s="61"/>
      <c r="F27" s="61"/>
      <c r="G27" s="61"/>
      <c r="H27" s="61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</row>
    <row r="28" spans="1:1029" customFormat="1" ht="13.5" customHeight="1">
      <c r="A28" s="59"/>
      <c r="B28" s="54" t="s">
        <v>18</v>
      </c>
      <c r="C28" s="64"/>
      <c r="D28" s="64"/>
      <c r="E28" s="61"/>
      <c r="F28" s="61"/>
      <c r="G28" s="61"/>
      <c r="H28" s="61"/>
      <c r="I28" s="6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</row>
    <row r="29" spans="1:1029" customFormat="1" ht="18.75" customHeight="1">
      <c r="A29" s="58">
        <v>12</v>
      </c>
      <c r="B29" s="60" ph="1"/>
      <c r="C29" s="60"/>
      <c r="D29" s="60"/>
      <c r="E29" s="61"/>
      <c r="F29" s="61"/>
      <c r="G29" s="61"/>
      <c r="H29" s="61"/>
      <c r="I29" s="6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</row>
    <row r="30" spans="1:1029" customFormat="1" ht="13.5" customHeight="1">
      <c r="A30" s="59"/>
      <c r="B30" s="54" t="s">
        <v>18</v>
      </c>
      <c r="C30" s="54"/>
      <c r="D30" s="54"/>
      <c r="E30" s="61"/>
      <c r="F30" s="61"/>
      <c r="G30" s="61"/>
      <c r="H30" s="61"/>
      <c r="I30" s="6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</row>
    <row r="31" spans="1:1029" customFormat="1" ht="18.75" customHeight="1">
      <c r="A31" s="58">
        <v>13</v>
      </c>
      <c r="B31" s="60" ph="1"/>
      <c r="C31" s="60"/>
      <c r="D31" s="60"/>
      <c r="E31" s="61"/>
      <c r="F31" s="61"/>
      <c r="G31" s="61"/>
      <c r="H31" s="61"/>
      <c r="I31" s="6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</row>
    <row r="32" spans="1:1029" customFormat="1" ht="13.5" customHeight="1">
      <c r="A32" s="59"/>
      <c r="B32" s="54" t="s">
        <v>18</v>
      </c>
      <c r="C32" s="54"/>
      <c r="D32" s="54"/>
      <c r="E32" s="61"/>
      <c r="F32" s="61"/>
      <c r="G32" s="61"/>
      <c r="H32" s="61"/>
      <c r="I32" s="6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</row>
    <row r="33" spans="1:1029" customFormat="1" ht="18.75" customHeight="1">
      <c r="A33" s="58">
        <v>14</v>
      </c>
      <c r="B33" s="60" ph="1"/>
      <c r="C33" s="60"/>
      <c r="D33" s="60"/>
      <c r="E33" s="61"/>
      <c r="F33" s="61"/>
      <c r="G33" s="61"/>
      <c r="H33" s="61"/>
      <c r="I33" s="6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</row>
    <row r="34" spans="1:1029" customFormat="1" ht="13.5" customHeight="1">
      <c r="A34" s="59"/>
      <c r="B34" s="54" t="s">
        <v>18</v>
      </c>
      <c r="C34" s="54"/>
      <c r="D34" s="54"/>
      <c r="E34" s="61"/>
      <c r="F34" s="61"/>
      <c r="G34" s="61"/>
      <c r="H34" s="61"/>
      <c r="I34" s="6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</row>
    <row r="35" spans="1:1029" customFormat="1" ht="18.75" customHeight="1">
      <c r="A35" s="58">
        <v>15</v>
      </c>
      <c r="B35" s="60" ph="1"/>
      <c r="C35" s="60"/>
      <c r="D35" s="60"/>
      <c r="E35" s="61"/>
      <c r="F35" s="61"/>
      <c r="G35" s="61"/>
      <c r="H35" s="61"/>
      <c r="I35" s="6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</row>
    <row r="36" spans="1:1029" customFormat="1" ht="13.5" customHeight="1">
      <c r="A36" s="59"/>
      <c r="B36" s="54" t="s">
        <v>18</v>
      </c>
      <c r="C36" s="54"/>
      <c r="D36" s="54"/>
      <c r="E36" s="61"/>
      <c r="F36" s="61"/>
      <c r="G36" s="61"/>
      <c r="H36" s="61"/>
      <c r="I36" s="6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</row>
    <row r="37" spans="1:1029" ht="18.75" customHeight="1">
      <c r="A37" s="13"/>
      <c r="B37" s="14" t="s">
        <v>19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5"/>
    </row>
    <row r="38" spans="1:1029" ht="18.75" customHeight="1">
      <c r="A38" s="16" t="s">
        <v>20</v>
      </c>
      <c r="B38" s="13"/>
      <c r="C38" s="17"/>
      <c r="D38" s="17"/>
      <c r="E38" s="17"/>
      <c r="F38" s="17"/>
      <c r="G38" s="17"/>
      <c r="H38" s="17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</row>
    <row r="39" spans="1:1029" ht="17.25">
      <c r="A39" s="13"/>
      <c r="B39" s="18" t="s">
        <v>21</v>
      </c>
      <c r="C39" s="19"/>
      <c r="D39" s="19"/>
      <c r="E39" s="19"/>
      <c r="F39" s="19"/>
      <c r="G39" s="19"/>
      <c r="H39" s="19"/>
      <c r="I39" s="55">
        <v>2500</v>
      </c>
      <c r="J39" s="55"/>
      <c r="K39" s="20" t="s">
        <v>22</v>
      </c>
      <c r="L39" s="20" t="s">
        <v>23</v>
      </c>
      <c r="M39" s="56"/>
      <c r="N39" s="56"/>
      <c r="O39" s="21" t="s">
        <v>24</v>
      </c>
      <c r="P39" s="57">
        <f>I39*M39</f>
        <v>0</v>
      </c>
      <c r="Q39" s="57"/>
      <c r="R39" s="57"/>
      <c r="S39" s="22"/>
      <c r="T39" s="23"/>
    </row>
    <row r="40" spans="1:1029" ht="17.25">
      <c r="A40" s="13"/>
      <c r="B40" s="24" t="s">
        <v>25</v>
      </c>
      <c r="C40" s="25"/>
      <c r="D40" s="25"/>
      <c r="E40" s="25"/>
      <c r="F40" s="25"/>
      <c r="G40" s="25"/>
      <c r="H40" s="25"/>
      <c r="I40" s="49">
        <v>1500</v>
      </c>
      <c r="J40" s="49"/>
      <c r="K40" s="26" t="s">
        <v>22</v>
      </c>
      <c r="L40" s="26" t="s">
        <v>23</v>
      </c>
      <c r="M40" s="50"/>
      <c r="N40" s="50"/>
      <c r="O40" s="27" t="s">
        <v>24</v>
      </c>
      <c r="P40" s="51">
        <f>I40*M40</f>
        <v>0</v>
      </c>
      <c r="Q40" s="51"/>
      <c r="R40" s="51"/>
      <c r="S40" s="22"/>
      <c r="T40" s="23"/>
    </row>
    <row r="41" spans="1:1029" ht="18.75" customHeight="1">
      <c r="A41" s="13"/>
      <c r="B41" s="24" t="s">
        <v>26</v>
      </c>
      <c r="C41" s="28"/>
      <c r="D41" s="28"/>
      <c r="E41" s="28"/>
      <c r="F41" s="28"/>
      <c r="G41" s="28"/>
      <c r="H41" s="28"/>
      <c r="I41" s="49">
        <v>2500</v>
      </c>
      <c r="J41" s="49"/>
      <c r="K41" s="20" t="s">
        <v>22</v>
      </c>
      <c r="L41" s="20" t="s">
        <v>23</v>
      </c>
      <c r="M41" s="50"/>
      <c r="N41" s="50"/>
      <c r="O41" s="21" t="s">
        <v>24</v>
      </c>
      <c r="P41" s="49">
        <f>I41*M41</f>
        <v>0</v>
      </c>
      <c r="Q41" s="49"/>
      <c r="R41" s="49"/>
      <c r="S41" s="29"/>
      <c r="T41" s="30"/>
    </row>
    <row r="42" spans="1:1029" ht="17.25">
      <c r="A42" s="13"/>
      <c r="B42" s="31"/>
      <c r="C42" s="31"/>
      <c r="D42" s="31"/>
      <c r="E42" s="31"/>
      <c r="F42" s="31"/>
      <c r="G42" s="31"/>
      <c r="H42" s="31"/>
      <c r="I42" s="13"/>
      <c r="J42" s="13"/>
      <c r="K42" s="31"/>
      <c r="L42" s="31"/>
      <c r="M42" s="31"/>
      <c r="N42" s="41" t="s">
        <v>27</v>
      </c>
      <c r="O42" s="41"/>
      <c r="P42" s="43">
        <f>SUM(P39:S41)</f>
        <v>0</v>
      </c>
      <c r="Q42" s="43"/>
      <c r="R42" s="43"/>
      <c r="S42" s="32"/>
      <c r="T42" s="23"/>
    </row>
    <row r="43" spans="1:1029" ht="17.25">
      <c r="A43" s="13"/>
      <c r="B43" s="31"/>
      <c r="C43" s="31"/>
      <c r="D43" s="31"/>
      <c r="E43" s="31"/>
      <c r="F43" s="31"/>
      <c r="G43" s="31"/>
      <c r="H43" s="31"/>
      <c r="I43" s="13"/>
      <c r="J43" s="13"/>
      <c r="K43" s="31"/>
      <c r="L43" s="31"/>
      <c r="M43" s="31"/>
      <c r="N43" s="33"/>
      <c r="O43" s="33"/>
      <c r="P43" s="34"/>
      <c r="Q43" s="34"/>
      <c r="R43" s="34"/>
      <c r="S43" s="34"/>
      <c r="T43" s="23"/>
    </row>
    <row r="44" spans="1:1029" ht="18.75" customHeight="1">
      <c r="A44" s="44" t="s">
        <v>28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35"/>
    </row>
    <row r="45" spans="1:1029" ht="18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5"/>
    </row>
    <row r="46" spans="1:1029" ht="18.75" customHeight="1">
      <c r="A46" s="45" t="s">
        <v>29</v>
      </c>
      <c r="B46" s="45"/>
      <c r="C46" s="45"/>
      <c r="D46" s="45"/>
      <c r="E46" s="45"/>
      <c r="F46" s="45"/>
      <c r="G46" s="33"/>
      <c r="H46" s="33"/>
      <c r="I46" s="37"/>
      <c r="J46" s="37"/>
      <c r="K46" s="37"/>
      <c r="L46" s="37"/>
      <c r="M46" s="13"/>
      <c r="N46" s="13"/>
      <c r="O46" s="13"/>
      <c r="P46" s="13"/>
      <c r="Q46" s="13"/>
      <c r="R46" s="13"/>
      <c r="S46" s="13"/>
      <c r="T46" s="15"/>
    </row>
    <row r="47" spans="1:1029" ht="18.75" customHeight="1">
      <c r="A47" s="38"/>
      <c r="B47" s="38"/>
      <c r="C47" s="38"/>
      <c r="D47" s="38"/>
      <c r="E47" s="38"/>
      <c r="F47" s="38"/>
      <c r="G47" s="33"/>
      <c r="H47" s="33"/>
      <c r="I47" s="37"/>
      <c r="J47" s="37"/>
      <c r="K47" s="37"/>
      <c r="L47" s="37"/>
      <c r="M47" s="13"/>
      <c r="N47" s="13"/>
      <c r="O47" s="13"/>
      <c r="P47" s="13"/>
      <c r="Q47" s="13"/>
      <c r="R47" s="13"/>
      <c r="S47" s="13"/>
      <c r="T47" s="15"/>
    </row>
    <row r="48" spans="1:1029" ht="18.75" customHeight="1">
      <c r="A48" s="46" t="s">
        <v>30</v>
      </c>
      <c r="B48" s="46"/>
      <c r="C48" s="46"/>
      <c r="D48" s="46"/>
      <c r="E48" s="36"/>
      <c r="F48" s="36"/>
      <c r="G48" s="36"/>
      <c r="H48" s="36"/>
      <c r="I48" s="47" t="s">
        <v>31</v>
      </c>
      <c r="J48" s="47"/>
      <c r="K48" s="47"/>
      <c r="L48" s="48"/>
      <c r="M48" s="48"/>
      <c r="N48" s="48"/>
      <c r="O48" s="48"/>
      <c r="P48" s="48"/>
      <c r="Q48" s="48"/>
      <c r="R48" s="48"/>
      <c r="S48" s="39"/>
      <c r="T48" s="39"/>
    </row>
    <row r="49" spans="1:20" ht="19.5" customHeight="1">
      <c r="A49" s="16"/>
      <c r="B49" s="16"/>
      <c r="C49" s="16"/>
      <c r="D49" s="16"/>
      <c r="E49" s="16"/>
      <c r="F49" s="16"/>
      <c r="G49" s="16"/>
      <c r="H49" s="16"/>
      <c r="I49" s="41" t="s">
        <v>32</v>
      </c>
      <c r="J49" s="41"/>
      <c r="K49" s="41"/>
      <c r="L49" s="42"/>
      <c r="M49" s="42"/>
      <c r="N49" s="42"/>
      <c r="O49" s="42"/>
      <c r="P49" s="42"/>
      <c r="Q49" s="42"/>
      <c r="R49" s="42"/>
      <c r="S49" s="40"/>
      <c r="T49" s="40"/>
    </row>
    <row r="50" spans="1:20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40"/>
    </row>
    <row r="51" spans="1:20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40"/>
    </row>
  </sheetData>
  <mergeCells count="249">
    <mergeCell ref="A2:S2"/>
    <mergeCell ref="B4:K4"/>
    <mergeCell ref="A5:A6"/>
    <mergeCell ref="B5:D5"/>
    <mergeCell ref="E5:H6"/>
    <mergeCell ref="I5:S5"/>
    <mergeCell ref="B6:D6"/>
    <mergeCell ref="R7:R8"/>
    <mergeCell ref="S7:S8"/>
    <mergeCell ref="B8:D8"/>
    <mergeCell ref="A9:A10"/>
    <mergeCell ref="B9:D9"/>
    <mergeCell ref="E9:H10"/>
    <mergeCell ref="I9:I10"/>
    <mergeCell ref="J9:J10"/>
    <mergeCell ref="K9:K10"/>
    <mergeCell ref="L9:L10"/>
    <mergeCell ref="L7:L8"/>
    <mergeCell ref="M7:M8"/>
    <mergeCell ref="N7:N8"/>
    <mergeCell ref="O7:O8"/>
    <mergeCell ref="P7:P8"/>
    <mergeCell ref="Q7:Q8"/>
    <mergeCell ref="A7:A8"/>
    <mergeCell ref="B7:D7"/>
    <mergeCell ref="E7:H8"/>
    <mergeCell ref="I7:I8"/>
    <mergeCell ref="J7:J8"/>
    <mergeCell ref="K7:K8"/>
    <mergeCell ref="Q11:Q12"/>
    <mergeCell ref="R11:R12"/>
    <mergeCell ref="S11:S12"/>
    <mergeCell ref="S9:S10"/>
    <mergeCell ref="B10:D10"/>
    <mergeCell ref="A11:A12"/>
    <mergeCell ref="B11:D11"/>
    <mergeCell ref="E11:H12"/>
    <mergeCell ref="I11:I12"/>
    <mergeCell ref="J11:J12"/>
    <mergeCell ref="K11:K12"/>
    <mergeCell ref="L11:L12"/>
    <mergeCell ref="M11:M12"/>
    <mergeCell ref="M9:M10"/>
    <mergeCell ref="N9:N10"/>
    <mergeCell ref="O9:O10"/>
    <mergeCell ref="P9:P10"/>
    <mergeCell ref="Q9:Q10"/>
    <mergeCell ref="R9:R10"/>
    <mergeCell ref="B12:D12"/>
    <mergeCell ref="A13:A14"/>
    <mergeCell ref="B13:D13"/>
    <mergeCell ref="E13:H14"/>
    <mergeCell ref="I13:I14"/>
    <mergeCell ref="J13:J14"/>
    <mergeCell ref="N11:N12"/>
    <mergeCell ref="O11:O12"/>
    <mergeCell ref="P11:P12"/>
    <mergeCell ref="Q13:Q14"/>
    <mergeCell ref="R13:R14"/>
    <mergeCell ref="S13:S14"/>
    <mergeCell ref="B14:D14"/>
    <mergeCell ref="A15:A16"/>
    <mergeCell ref="B15:D15"/>
    <mergeCell ref="E15:H16"/>
    <mergeCell ref="I15:I16"/>
    <mergeCell ref="J15:J16"/>
    <mergeCell ref="K15:K16"/>
    <mergeCell ref="K13:K14"/>
    <mergeCell ref="L13:L14"/>
    <mergeCell ref="M13:M14"/>
    <mergeCell ref="N13:N14"/>
    <mergeCell ref="O13:O14"/>
    <mergeCell ref="P13:P14"/>
    <mergeCell ref="Q17:Q18"/>
    <mergeCell ref="R17:R18"/>
    <mergeCell ref="S17:S18"/>
    <mergeCell ref="S15:S16"/>
    <mergeCell ref="B16:D16"/>
    <mergeCell ref="A17:A18"/>
    <mergeCell ref="B17:D17"/>
    <mergeCell ref="E17:H18"/>
    <mergeCell ref="I17:I18"/>
    <mergeCell ref="J17:J18"/>
    <mergeCell ref="K17:K18"/>
    <mergeCell ref="L17:L18"/>
    <mergeCell ref="M17:M18"/>
    <mergeCell ref="L15:L16"/>
    <mergeCell ref="M15:M16"/>
    <mergeCell ref="N15:N16"/>
    <mergeCell ref="O15:O16"/>
    <mergeCell ref="P15:P16"/>
    <mergeCell ref="Q15:Q16"/>
    <mergeCell ref="B18:D18"/>
    <mergeCell ref="A19:A20"/>
    <mergeCell ref="B19:D19"/>
    <mergeCell ref="E19:H20"/>
    <mergeCell ref="I19:I20"/>
    <mergeCell ref="J19:J20"/>
    <mergeCell ref="N17:N18"/>
    <mergeCell ref="O17:O18"/>
    <mergeCell ref="P17:P18"/>
    <mergeCell ref="Q19:Q20"/>
    <mergeCell ref="R19:R20"/>
    <mergeCell ref="S19:S20"/>
    <mergeCell ref="B20:D20"/>
    <mergeCell ref="A21:A22"/>
    <mergeCell ref="B21:D21"/>
    <mergeCell ref="E21:H22"/>
    <mergeCell ref="I21:I22"/>
    <mergeCell ref="J21:J22"/>
    <mergeCell ref="K21:K22"/>
    <mergeCell ref="K19:K20"/>
    <mergeCell ref="L19:L20"/>
    <mergeCell ref="M19:M20"/>
    <mergeCell ref="N19:N20"/>
    <mergeCell ref="O19:O20"/>
    <mergeCell ref="P19:P20"/>
    <mergeCell ref="R21:R22"/>
    <mergeCell ref="S21:S22"/>
    <mergeCell ref="B22:D22"/>
    <mergeCell ref="A23:A24"/>
    <mergeCell ref="B23:D23"/>
    <mergeCell ref="E23:H24"/>
    <mergeCell ref="I23:I24"/>
    <mergeCell ref="J23:J24"/>
    <mergeCell ref="K23:K24"/>
    <mergeCell ref="L23:L24"/>
    <mergeCell ref="L21:L22"/>
    <mergeCell ref="M21:M22"/>
    <mergeCell ref="N21:N22"/>
    <mergeCell ref="O21:O22"/>
    <mergeCell ref="P21:P22"/>
    <mergeCell ref="Q21:Q22"/>
    <mergeCell ref="Q25:Q26"/>
    <mergeCell ref="R25:R26"/>
    <mergeCell ref="S25:S26"/>
    <mergeCell ref="S23:S24"/>
    <mergeCell ref="B24:D24"/>
    <mergeCell ref="A25:A26"/>
    <mergeCell ref="B25:D25"/>
    <mergeCell ref="E25:H26"/>
    <mergeCell ref="I25:I26"/>
    <mergeCell ref="J25:J26"/>
    <mergeCell ref="K25:K26"/>
    <mergeCell ref="L25:L26"/>
    <mergeCell ref="M25:M26"/>
    <mergeCell ref="M23:M24"/>
    <mergeCell ref="N23:N24"/>
    <mergeCell ref="O23:O24"/>
    <mergeCell ref="P23:P24"/>
    <mergeCell ref="Q23:Q24"/>
    <mergeCell ref="R23:R24"/>
    <mergeCell ref="B26:D26"/>
    <mergeCell ref="A27:A28"/>
    <mergeCell ref="B27:D27"/>
    <mergeCell ref="E27:H28"/>
    <mergeCell ref="I27:I28"/>
    <mergeCell ref="J27:J28"/>
    <mergeCell ref="N25:N26"/>
    <mergeCell ref="O25:O26"/>
    <mergeCell ref="P25:P26"/>
    <mergeCell ref="Q27:Q28"/>
    <mergeCell ref="R27:R28"/>
    <mergeCell ref="S27:S28"/>
    <mergeCell ref="B28:D28"/>
    <mergeCell ref="A29:A30"/>
    <mergeCell ref="B29:D29"/>
    <mergeCell ref="E29:H30"/>
    <mergeCell ref="I29:I30"/>
    <mergeCell ref="J29:J30"/>
    <mergeCell ref="K29:K30"/>
    <mergeCell ref="K27:K28"/>
    <mergeCell ref="L27:L28"/>
    <mergeCell ref="M27:M28"/>
    <mergeCell ref="N27:N28"/>
    <mergeCell ref="O27:O28"/>
    <mergeCell ref="P27:P28"/>
    <mergeCell ref="R29:R30"/>
    <mergeCell ref="S29:S30"/>
    <mergeCell ref="B30:D30"/>
    <mergeCell ref="A31:A32"/>
    <mergeCell ref="B31:D31"/>
    <mergeCell ref="E31:H32"/>
    <mergeCell ref="I31:I32"/>
    <mergeCell ref="J31:J32"/>
    <mergeCell ref="K31:K32"/>
    <mergeCell ref="L31:L32"/>
    <mergeCell ref="L29:L30"/>
    <mergeCell ref="M29:M30"/>
    <mergeCell ref="N29:N30"/>
    <mergeCell ref="O29:O30"/>
    <mergeCell ref="P29:P30"/>
    <mergeCell ref="Q29:Q30"/>
    <mergeCell ref="Q33:Q34"/>
    <mergeCell ref="R33:R34"/>
    <mergeCell ref="S33:S34"/>
    <mergeCell ref="S31:S32"/>
    <mergeCell ref="B32:D32"/>
    <mergeCell ref="A33:A34"/>
    <mergeCell ref="B33:D33"/>
    <mergeCell ref="E33:H34"/>
    <mergeCell ref="I33:I34"/>
    <mergeCell ref="J33:J34"/>
    <mergeCell ref="K33:K34"/>
    <mergeCell ref="L33:L34"/>
    <mergeCell ref="M33:M34"/>
    <mergeCell ref="M31:M32"/>
    <mergeCell ref="N31:N32"/>
    <mergeCell ref="O31:O32"/>
    <mergeCell ref="P31:P32"/>
    <mergeCell ref="Q31:Q32"/>
    <mergeCell ref="R31:R32"/>
    <mergeCell ref="B34:D34"/>
    <mergeCell ref="A35:A36"/>
    <mergeCell ref="B35:D35"/>
    <mergeCell ref="E35:H36"/>
    <mergeCell ref="I35:I36"/>
    <mergeCell ref="J35:J36"/>
    <mergeCell ref="N33:N34"/>
    <mergeCell ref="O33:O34"/>
    <mergeCell ref="P33:P34"/>
    <mergeCell ref="B36:D36"/>
    <mergeCell ref="I39:J39"/>
    <mergeCell ref="M39:N39"/>
    <mergeCell ref="P39:R39"/>
    <mergeCell ref="K35:K36"/>
    <mergeCell ref="L35:L36"/>
    <mergeCell ref="M35:M36"/>
    <mergeCell ref="N35:N36"/>
    <mergeCell ref="O35:O36"/>
    <mergeCell ref="P35:P36"/>
    <mergeCell ref="I40:J40"/>
    <mergeCell ref="M40:N40"/>
    <mergeCell ref="P40:R40"/>
    <mergeCell ref="I41:J41"/>
    <mergeCell ref="M41:N41"/>
    <mergeCell ref="P41:R41"/>
    <mergeCell ref="Q35:Q36"/>
    <mergeCell ref="R35:R36"/>
    <mergeCell ref="S35:S36"/>
    <mergeCell ref="I49:K49"/>
    <mergeCell ref="L49:R49"/>
    <mergeCell ref="N42:O42"/>
    <mergeCell ref="P42:R42"/>
    <mergeCell ref="A44:S44"/>
    <mergeCell ref="A46:F46"/>
    <mergeCell ref="A48:D48"/>
    <mergeCell ref="I48:K48"/>
    <mergeCell ref="L48:R48"/>
  </mergeCells>
  <phoneticPr fontId="2"/>
  <pageMargins left="0.39370078740157483" right="0" top="0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NEC-USER</cp:lastModifiedBy>
  <cp:lastPrinted>2021-03-05T01:59:59Z</cp:lastPrinted>
  <dcterms:created xsi:type="dcterms:W3CDTF">2021-03-05T01:59:14Z</dcterms:created>
  <dcterms:modified xsi:type="dcterms:W3CDTF">2021-03-07T13:05:47Z</dcterms:modified>
</cp:coreProperties>
</file>