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280" yWindow="0" windowWidth="15200" windowHeight="12140"/>
  </bookViews>
  <sheets>
    <sheet name="申し込み書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2" l="1"/>
  <c r="L29" i="2"/>
  <c r="L32" i="2"/>
</calcChain>
</file>

<file path=xl/sharedStrings.xml><?xml version="1.0" encoding="utf-8"?>
<sst xmlns="http://schemas.openxmlformats.org/spreadsheetml/2006/main" count="33" uniqueCount="28">
  <si>
    <t>参加費</t>
    <rPh sb="0" eb="3">
      <t>サンカヒ</t>
    </rPh>
    <phoneticPr fontId="3"/>
  </si>
  <si>
    <t>№</t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</si>
  <si>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</si>
  <si>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</si>
  <si>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部門（参加部門に○印をつけること）</t>
    <rPh sb="0" eb="2">
      <t>ブモン</t>
    </rPh>
    <rPh sb="3" eb="5">
      <t>サンカ</t>
    </rPh>
    <rPh sb="5" eb="7">
      <t>ブモン</t>
    </rPh>
    <rPh sb="9" eb="10">
      <t>シルシ</t>
    </rPh>
    <phoneticPr fontId="3"/>
  </si>
  <si>
    <t>成男A</t>
    <rPh sb="0" eb="2">
      <t>シゲオ</t>
    </rPh>
    <phoneticPr fontId="3"/>
  </si>
  <si>
    <t>成男B</t>
    <phoneticPr fontId="3"/>
  </si>
  <si>
    <t>成女</t>
    <rPh sb="0" eb="1">
      <t>セイ</t>
    </rPh>
    <rPh sb="1" eb="2">
      <t>ジョ</t>
    </rPh>
    <phoneticPr fontId="3"/>
  </si>
  <si>
    <t>少男</t>
    <rPh sb="0" eb="2">
      <t>ショウダン</t>
    </rPh>
    <phoneticPr fontId="3"/>
  </si>
  <si>
    <t>少女</t>
    <rPh sb="0" eb="2">
      <t>ショウジョ</t>
    </rPh>
    <phoneticPr fontId="3"/>
  </si>
  <si>
    <t>キャ男</t>
    <rPh sb="2" eb="3">
      <t>ダン</t>
    </rPh>
    <phoneticPr fontId="3"/>
  </si>
  <si>
    <t>キャ女</t>
    <rPh sb="2" eb="3">
      <t>ジョ</t>
    </rPh>
    <phoneticPr fontId="3"/>
  </si>
  <si>
    <t>CP</t>
    <phoneticPr fontId="3"/>
  </si>
  <si>
    <t>※ 成男A：45才以上、 成男B：45才未満</t>
    <phoneticPr fontId="3"/>
  </si>
  <si>
    <t>成年</t>
    <rPh sb="0" eb="2">
      <t>セイネン</t>
    </rPh>
    <phoneticPr fontId="3"/>
  </si>
  <si>
    <t>円</t>
    <rPh sb="0" eb="1">
      <t>エン</t>
    </rPh>
    <phoneticPr fontId="3"/>
  </si>
  <si>
    <t>×</t>
    <phoneticPr fontId="3"/>
  </si>
  <si>
    <t>人＝</t>
    <rPh sb="0" eb="1">
      <t>ヒト</t>
    </rPh>
    <phoneticPr fontId="3"/>
  </si>
  <si>
    <t>高校生以下</t>
    <rPh sb="0" eb="3">
      <t>コウコウセイ</t>
    </rPh>
    <rPh sb="3" eb="5">
      <t>イカ</t>
    </rPh>
    <phoneticPr fontId="3"/>
  </si>
  <si>
    <t>×</t>
    <phoneticPr fontId="3"/>
  </si>
  <si>
    <t>合計</t>
    <rPh sb="0" eb="2">
      <t>ゴウケイ</t>
    </rPh>
    <phoneticPr fontId="3"/>
  </si>
  <si>
    <t>支部・学校名：</t>
    <rPh sb="0" eb="2">
      <t>シブ</t>
    </rPh>
    <rPh sb="3" eb="6">
      <t>ガッコウメイ</t>
    </rPh>
    <phoneticPr fontId="3"/>
  </si>
  <si>
    <t>申込責任者：</t>
    <rPh sb="0" eb="2">
      <t>モウシコミ</t>
    </rPh>
    <rPh sb="2" eb="5">
      <t>セキニンシャ</t>
    </rPh>
    <phoneticPr fontId="3"/>
  </si>
  <si>
    <t>県3月例会に申し込みます</t>
    <rPh sb="0" eb="1">
      <t>ケン</t>
    </rPh>
    <rPh sb="2" eb="3">
      <t>ガツ</t>
    </rPh>
    <rPh sb="3" eb="4">
      <t>レイ</t>
    </rPh>
    <rPh sb="4" eb="5">
      <t>カイ</t>
    </rPh>
    <rPh sb="6" eb="7">
      <t>モウ</t>
    </rPh>
    <rPh sb="8" eb="9">
      <t>コ</t>
    </rPh>
    <phoneticPr fontId="3"/>
  </si>
  <si>
    <t>　平成３１年度　静岡県３月例会（3月24日開催）参加申込書</t>
    <rPh sb="1" eb="3">
      <t>ヘイセイ</t>
    </rPh>
    <rPh sb="5" eb="6">
      <t>ネン</t>
    </rPh>
    <rPh sb="6" eb="7">
      <t>ド</t>
    </rPh>
    <rPh sb="8" eb="10">
      <t>シズオカケン</t>
    </rPh>
    <rPh sb="10" eb="11">
      <t>ケン</t>
    </rPh>
    <rPh sb="12" eb="13">
      <t>ガツ</t>
    </rPh>
    <rPh sb="13" eb="15">
      <t>レイカイ</t>
    </rPh>
    <rPh sb="14" eb="15">
      <t>カイ</t>
    </rPh>
    <rPh sb="17" eb="18">
      <t>ガツ</t>
    </rPh>
    <rPh sb="20" eb="21">
      <t>ニチ</t>
    </rPh>
    <rPh sb="21" eb="23">
      <t>カイサイ</t>
    </rPh>
    <rPh sb="24" eb="26">
      <t>サンカ</t>
    </rPh>
    <rPh sb="26" eb="29">
      <t>モウシコミショ</t>
    </rPh>
    <phoneticPr fontId="3"/>
  </si>
  <si>
    <t>30/18ｍ</t>
    <phoneticPr fontId="3"/>
  </si>
  <si>
    <t>18/12ｍ</t>
    <phoneticPr fontId="3"/>
  </si>
  <si>
    <t>Ｈ31年　　月　　日</t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</si>
</sst>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Arial Unicode MS"/>
      <family val="3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15" fillId="0" borderId="0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8" fontId="14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0" workbookViewId="0">
      <selection activeCell="L29" sqref="L29:N29"/>
    </sheetView>
  </sheetViews>
  <sheetFormatPr baseColWidth="12" defaultColWidth="8.83203125" defaultRowHeight="17" x14ac:dyDescent="0"/>
  <cols>
    <col min="1" max="1" width="0.83203125" style="3" customWidth="1"/>
    <col min="2" max="2" width="3.6640625" style="3" customWidth="1"/>
    <col min="3" max="3" width="13.83203125" style="3" customWidth="1"/>
    <col min="4" max="4" width="18" style="3" customWidth="1"/>
    <col min="5" max="12" width="5.5" style="3" customWidth="1"/>
    <col min="13" max="14" width="6.33203125" style="3" customWidth="1"/>
    <col min="15" max="15" width="3.1640625" style="3" customWidth="1"/>
    <col min="16" max="16" width="2.83203125" style="3" customWidth="1"/>
    <col min="17" max="256" width="8.83203125" style="3"/>
    <col min="257" max="257" width="1.6640625" style="3" customWidth="1"/>
    <col min="258" max="258" width="3.6640625" style="3" customWidth="1"/>
    <col min="259" max="259" width="13.83203125" style="3" customWidth="1"/>
    <col min="260" max="260" width="18.33203125" style="3" customWidth="1"/>
    <col min="261" max="271" width="5.1640625" style="3" customWidth="1"/>
    <col min="272" max="512" width="8.83203125" style="3"/>
    <col min="513" max="513" width="1.6640625" style="3" customWidth="1"/>
    <col min="514" max="514" width="3.6640625" style="3" customWidth="1"/>
    <col min="515" max="515" width="13.83203125" style="3" customWidth="1"/>
    <col min="516" max="516" width="18.33203125" style="3" customWidth="1"/>
    <col min="517" max="527" width="5.1640625" style="3" customWidth="1"/>
    <col min="528" max="768" width="8.83203125" style="3"/>
    <col min="769" max="769" width="1.6640625" style="3" customWidth="1"/>
    <col min="770" max="770" width="3.6640625" style="3" customWidth="1"/>
    <col min="771" max="771" width="13.83203125" style="3" customWidth="1"/>
    <col min="772" max="772" width="18.33203125" style="3" customWidth="1"/>
    <col min="773" max="783" width="5.1640625" style="3" customWidth="1"/>
    <col min="784" max="1024" width="8.83203125" style="3"/>
    <col min="1025" max="1025" width="1.6640625" style="3" customWidth="1"/>
    <col min="1026" max="1026" width="3.6640625" style="3" customWidth="1"/>
    <col min="1027" max="1027" width="13.83203125" style="3" customWidth="1"/>
    <col min="1028" max="1028" width="18.33203125" style="3" customWidth="1"/>
    <col min="1029" max="1039" width="5.1640625" style="3" customWidth="1"/>
    <col min="1040" max="1280" width="8.83203125" style="3"/>
    <col min="1281" max="1281" width="1.6640625" style="3" customWidth="1"/>
    <col min="1282" max="1282" width="3.6640625" style="3" customWidth="1"/>
    <col min="1283" max="1283" width="13.83203125" style="3" customWidth="1"/>
    <col min="1284" max="1284" width="18.33203125" style="3" customWidth="1"/>
    <col min="1285" max="1295" width="5.1640625" style="3" customWidth="1"/>
    <col min="1296" max="1536" width="8.83203125" style="3"/>
    <col min="1537" max="1537" width="1.6640625" style="3" customWidth="1"/>
    <col min="1538" max="1538" width="3.6640625" style="3" customWidth="1"/>
    <col min="1539" max="1539" width="13.83203125" style="3" customWidth="1"/>
    <col min="1540" max="1540" width="18.33203125" style="3" customWidth="1"/>
    <col min="1541" max="1551" width="5.1640625" style="3" customWidth="1"/>
    <col min="1552" max="1792" width="8.83203125" style="3"/>
    <col min="1793" max="1793" width="1.6640625" style="3" customWidth="1"/>
    <col min="1794" max="1794" width="3.6640625" style="3" customWidth="1"/>
    <col min="1795" max="1795" width="13.83203125" style="3" customWidth="1"/>
    <col min="1796" max="1796" width="18.33203125" style="3" customWidth="1"/>
    <col min="1797" max="1807" width="5.1640625" style="3" customWidth="1"/>
    <col min="1808" max="2048" width="8.83203125" style="3"/>
    <col min="2049" max="2049" width="1.6640625" style="3" customWidth="1"/>
    <col min="2050" max="2050" width="3.6640625" style="3" customWidth="1"/>
    <col min="2051" max="2051" width="13.83203125" style="3" customWidth="1"/>
    <col min="2052" max="2052" width="18.33203125" style="3" customWidth="1"/>
    <col min="2053" max="2063" width="5.1640625" style="3" customWidth="1"/>
    <col min="2064" max="2304" width="8.83203125" style="3"/>
    <col min="2305" max="2305" width="1.6640625" style="3" customWidth="1"/>
    <col min="2306" max="2306" width="3.6640625" style="3" customWidth="1"/>
    <col min="2307" max="2307" width="13.83203125" style="3" customWidth="1"/>
    <col min="2308" max="2308" width="18.33203125" style="3" customWidth="1"/>
    <col min="2309" max="2319" width="5.1640625" style="3" customWidth="1"/>
    <col min="2320" max="2560" width="8.83203125" style="3"/>
    <col min="2561" max="2561" width="1.6640625" style="3" customWidth="1"/>
    <col min="2562" max="2562" width="3.6640625" style="3" customWidth="1"/>
    <col min="2563" max="2563" width="13.83203125" style="3" customWidth="1"/>
    <col min="2564" max="2564" width="18.33203125" style="3" customWidth="1"/>
    <col min="2565" max="2575" width="5.1640625" style="3" customWidth="1"/>
    <col min="2576" max="2816" width="8.83203125" style="3"/>
    <col min="2817" max="2817" width="1.6640625" style="3" customWidth="1"/>
    <col min="2818" max="2818" width="3.6640625" style="3" customWidth="1"/>
    <col min="2819" max="2819" width="13.83203125" style="3" customWidth="1"/>
    <col min="2820" max="2820" width="18.33203125" style="3" customWidth="1"/>
    <col min="2821" max="2831" width="5.1640625" style="3" customWidth="1"/>
    <col min="2832" max="3072" width="8.83203125" style="3"/>
    <col min="3073" max="3073" width="1.6640625" style="3" customWidth="1"/>
    <col min="3074" max="3074" width="3.6640625" style="3" customWidth="1"/>
    <col min="3075" max="3075" width="13.83203125" style="3" customWidth="1"/>
    <col min="3076" max="3076" width="18.33203125" style="3" customWidth="1"/>
    <col min="3077" max="3087" width="5.1640625" style="3" customWidth="1"/>
    <col min="3088" max="3328" width="8.83203125" style="3"/>
    <col min="3329" max="3329" width="1.6640625" style="3" customWidth="1"/>
    <col min="3330" max="3330" width="3.6640625" style="3" customWidth="1"/>
    <col min="3331" max="3331" width="13.83203125" style="3" customWidth="1"/>
    <col min="3332" max="3332" width="18.33203125" style="3" customWidth="1"/>
    <col min="3333" max="3343" width="5.1640625" style="3" customWidth="1"/>
    <col min="3344" max="3584" width="8.83203125" style="3"/>
    <col min="3585" max="3585" width="1.6640625" style="3" customWidth="1"/>
    <col min="3586" max="3586" width="3.6640625" style="3" customWidth="1"/>
    <col min="3587" max="3587" width="13.83203125" style="3" customWidth="1"/>
    <col min="3588" max="3588" width="18.33203125" style="3" customWidth="1"/>
    <col min="3589" max="3599" width="5.1640625" style="3" customWidth="1"/>
    <col min="3600" max="3840" width="8.83203125" style="3"/>
    <col min="3841" max="3841" width="1.6640625" style="3" customWidth="1"/>
    <col min="3842" max="3842" width="3.6640625" style="3" customWidth="1"/>
    <col min="3843" max="3843" width="13.83203125" style="3" customWidth="1"/>
    <col min="3844" max="3844" width="18.33203125" style="3" customWidth="1"/>
    <col min="3845" max="3855" width="5.1640625" style="3" customWidth="1"/>
    <col min="3856" max="4096" width="8.83203125" style="3"/>
    <col min="4097" max="4097" width="1.6640625" style="3" customWidth="1"/>
    <col min="4098" max="4098" width="3.6640625" style="3" customWidth="1"/>
    <col min="4099" max="4099" width="13.83203125" style="3" customWidth="1"/>
    <col min="4100" max="4100" width="18.33203125" style="3" customWidth="1"/>
    <col min="4101" max="4111" width="5.1640625" style="3" customWidth="1"/>
    <col min="4112" max="4352" width="8.83203125" style="3"/>
    <col min="4353" max="4353" width="1.6640625" style="3" customWidth="1"/>
    <col min="4354" max="4354" width="3.6640625" style="3" customWidth="1"/>
    <col min="4355" max="4355" width="13.83203125" style="3" customWidth="1"/>
    <col min="4356" max="4356" width="18.33203125" style="3" customWidth="1"/>
    <col min="4357" max="4367" width="5.1640625" style="3" customWidth="1"/>
    <col min="4368" max="4608" width="8.83203125" style="3"/>
    <col min="4609" max="4609" width="1.6640625" style="3" customWidth="1"/>
    <col min="4610" max="4610" width="3.6640625" style="3" customWidth="1"/>
    <col min="4611" max="4611" width="13.83203125" style="3" customWidth="1"/>
    <col min="4612" max="4612" width="18.33203125" style="3" customWidth="1"/>
    <col min="4613" max="4623" width="5.1640625" style="3" customWidth="1"/>
    <col min="4624" max="4864" width="8.83203125" style="3"/>
    <col min="4865" max="4865" width="1.6640625" style="3" customWidth="1"/>
    <col min="4866" max="4866" width="3.6640625" style="3" customWidth="1"/>
    <col min="4867" max="4867" width="13.83203125" style="3" customWidth="1"/>
    <col min="4868" max="4868" width="18.33203125" style="3" customWidth="1"/>
    <col min="4869" max="4879" width="5.1640625" style="3" customWidth="1"/>
    <col min="4880" max="5120" width="8.83203125" style="3"/>
    <col min="5121" max="5121" width="1.6640625" style="3" customWidth="1"/>
    <col min="5122" max="5122" width="3.6640625" style="3" customWidth="1"/>
    <col min="5123" max="5123" width="13.83203125" style="3" customWidth="1"/>
    <col min="5124" max="5124" width="18.33203125" style="3" customWidth="1"/>
    <col min="5125" max="5135" width="5.1640625" style="3" customWidth="1"/>
    <col min="5136" max="5376" width="8.83203125" style="3"/>
    <col min="5377" max="5377" width="1.6640625" style="3" customWidth="1"/>
    <col min="5378" max="5378" width="3.6640625" style="3" customWidth="1"/>
    <col min="5379" max="5379" width="13.83203125" style="3" customWidth="1"/>
    <col min="5380" max="5380" width="18.33203125" style="3" customWidth="1"/>
    <col min="5381" max="5391" width="5.1640625" style="3" customWidth="1"/>
    <col min="5392" max="5632" width="8.83203125" style="3"/>
    <col min="5633" max="5633" width="1.6640625" style="3" customWidth="1"/>
    <col min="5634" max="5634" width="3.6640625" style="3" customWidth="1"/>
    <col min="5635" max="5635" width="13.83203125" style="3" customWidth="1"/>
    <col min="5636" max="5636" width="18.33203125" style="3" customWidth="1"/>
    <col min="5637" max="5647" width="5.1640625" style="3" customWidth="1"/>
    <col min="5648" max="5888" width="8.83203125" style="3"/>
    <col min="5889" max="5889" width="1.6640625" style="3" customWidth="1"/>
    <col min="5890" max="5890" width="3.6640625" style="3" customWidth="1"/>
    <col min="5891" max="5891" width="13.83203125" style="3" customWidth="1"/>
    <col min="5892" max="5892" width="18.33203125" style="3" customWidth="1"/>
    <col min="5893" max="5903" width="5.1640625" style="3" customWidth="1"/>
    <col min="5904" max="6144" width="8.83203125" style="3"/>
    <col min="6145" max="6145" width="1.6640625" style="3" customWidth="1"/>
    <col min="6146" max="6146" width="3.6640625" style="3" customWidth="1"/>
    <col min="6147" max="6147" width="13.83203125" style="3" customWidth="1"/>
    <col min="6148" max="6148" width="18.33203125" style="3" customWidth="1"/>
    <col min="6149" max="6159" width="5.1640625" style="3" customWidth="1"/>
    <col min="6160" max="6400" width="8.83203125" style="3"/>
    <col min="6401" max="6401" width="1.6640625" style="3" customWidth="1"/>
    <col min="6402" max="6402" width="3.6640625" style="3" customWidth="1"/>
    <col min="6403" max="6403" width="13.83203125" style="3" customWidth="1"/>
    <col min="6404" max="6404" width="18.33203125" style="3" customWidth="1"/>
    <col min="6405" max="6415" width="5.1640625" style="3" customWidth="1"/>
    <col min="6416" max="6656" width="8.83203125" style="3"/>
    <col min="6657" max="6657" width="1.6640625" style="3" customWidth="1"/>
    <col min="6658" max="6658" width="3.6640625" style="3" customWidth="1"/>
    <col min="6659" max="6659" width="13.83203125" style="3" customWidth="1"/>
    <col min="6660" max="6660" width="18.33203125" style="3" customWidth="1"/>
    <col min="6661" max="6671" width="5.1640625" style="3" customWidth="1"/>
    <col min="6672" max="6912" width="8.83203125" style="3"/>
    <col min="6913" max="6913" width="1.6640625" style="3" customWidth="1"/>
    <col min="6914" max="6914" width="3.6640625" style="3" customWidth="1"/>
    <col min="6915" max="6915" width="13.83203125" style="3" customWidth="1"/>
    <col min="6916" max="6916" width="18.33203125" style="3" customWidth="1"/>
    <col min="6917" max="6927" width="5.1640625" style="3" customWidth="1"/>
    <col min="6928" max="7168" width="8.83203125" style="3"/>
    <col min="7169" max="7169" width="1.6640625" style="3" customWidth="1"/>
    <col min="7170" max="7170" width="3.6640625" style="3" customWidth="1"/>
    <col min="7171" max="7171" width="13.83203125" style="3" customWidth="1"/>
    <col min="7172" max="7172" width="18.33203125" style="3" customWidth="1"/>
    <col min="7173" max="7183" width="5.1640625" style="3" customWidth="1"/>
    <col min="7184" max="7424" width="8.83203125" style="3"/>
    <col min="7425" max="7425" width="1.6640625" style="3" customWidth="1"/>
    <col min="7426" max="7426" width="3.6640625" style="3" customWidth="1"/>
    <col min="7427" max="7427" width="13.83203125" style="3" customWidth="1"/>
    <col min="7428" max="7428" width="18.33203125" style="3" customWidth="1"/>
    <col min="7429" max="7439" width="5.1640625" style="3" customWidth="1"/>
    <col min="7440" max="7680" width="8.83203125" style="3"/>
    <col min="7681" max="7681" width="1.6640625" style="3" customWidth="1"/>
    <col min="7682" max="7682" width="3.6640625" style="3" customWidth="1"/>
    <col min="7683" max="7683" width="13.83203125" style="3" customWidth="1"/>
    <col min="7684" max="7684" width="18.33203125" style="3" customWidth="1"/>
    <col min="7685" max="7695" width="5.1640625" style="3" customWidth="1"/>
    <col min="7696" max="7936" width="8.83203125" style="3"/>
    <col min="7937" max="7937" width="1.6640625" style="3" customWidth="1"/>
    <col min="7938" max="7938" width="3.6640625" style="3" customWidth="1"/>
    <col min="7939" max="7939" width="13.83203125" style="3" customWidth="1"/>
    <col min="7940" max="7940" width="18.33203125" style="3" customWidth="1"/>
    <col min="7941" max="7951" width="5.1640625" style="3" customWidth="1"/>
    <col min="7952" max="8192" width="8.83203125" style="3"/>
    <col min="8193" max="8193" width="1.6640625" style="3" customWidth="1"/>
    <col min="8194" max="8194" width="3.6640625" style="3" customWidth="1"/>
    <col min="8195" max="8195" width="13.83203125" style="3" customWidth="1"/>
    <col min="8196" max="8196" width="18.33203125" style="3" customWidth="1"/>
    <col min="8197" max="8207" width="5.1640625" style="3" customWidth="1"/>
    <col min="8208" max="8448" width="8.83203125" style="3"/>
    <col min="8449" max="8449" width="1.6640625" style="3" customWidth="1"/>
    <col min="8450" max="8450" width="3.6640625" style="3" customWidth="1"/>
    <col min="8451" max="8451" width="13.83203125" style="3" customWidth="1"/>
    <col min="8452" max="8452" width="18.33203125" style="3" customWidth="1"/>
    <col min="8453" max="8463" width="5.1640625" style="3" customWidth="1"/>
    <col min="8464" max="8704" width="8.83203125" style="3"/>
    <col min="8705" max="8705" width="1.6640625" style="3" customWidth="1"/>
    <col min="8706" max="8706" width="3.6640625" style="3" customWidth="1"/>
    <col min="8707" max="8707" width="13.83203125" style="3" customWidth="1"/>
    <col min="8708" max="8708" width="18.33203125" style="3" customWidth="1"/>
    <col min="8709" max="8719" width="5.1640625" style="3" customWidth="1"/>
    <col min="8720" max="8960" width="8.83203125" style="3"/>
    <col min="8961" max="8961" width="1.6640625" style="3" customWidth="1"/>
    <col min="8962" max="8962" width="3.6640625" style="3" customWidth="1"/>
    <col min="8963" max="8963" width="13.83203125" style="3" customWidth="1"/>
    <col min="8964" max="8964" width="18.33203125" style="3" customWidth="1"/>
    <col min="8965" max="8975" width="5.1640625" style="3" customWidth="1"/>
    <col min="8976" max="9216" width="8.83203125" style="3"/>
    <col min="9217" max="9217" width="1.6640625" style="3" customWidth="1"/>
    <col min="9218" max="9218" width="3.6640625" style="3" customWidth="1"/>
    <col min="9219" max="9219" width="13.83203125" style="3" customWidth="1"/>
    <col min="9220" max="9220" width="18.33203125" style="3" customWidth="1"/>
    <col min="9221" max="9231" width="5.1640625" style="3" customWidth="1"/>
    <col min="9232" max="9472" width="8.83203125" style="3"/>
    <col min="9473" max="9473" width="1.6640625" style="3" customWidth="1"/>
    <col min="9474" max="9474" width="3.6640625" style="3" customWidth="1"/>
    <col min="9475" max="9475" width="13.83203125" style="3" customWidth="1"/>
    <col min="9476" max="9476" width="18.33203125" style="3" customWidth="1"/>
    <col min="9477" max="9487" width="5.1640625" style="3" customWidth="1"/>
    <col min="9488" max="9728" width="8.83203125" style="3"/>
    <col min="9729" max="9729" width="1.6640625" style="3" customWidth="1"/>
    <col min="9730" max="9730" width="3.6640625" style="3" customWidth="1"/>
    <col min="9731" max="9731" width="13.83203125" style="3" customWidth="1"/>
    <col min="9732" max="9732" width="18.33203125" style="3" customWidth="1"/>
    <col min="9733" max="9743" width="5.1640625" style="3" customWidth="1"/>
    <col min="9744" max="9984" width="8.83203125" style="3"/>
    <col min="9985" max="9985" width="1.6640625" style="3" customWidth="1"/>
    <col min="9986" max="9986" width="3.6640625" style="3" customWidth="1"/>
    <col min="9987" max="9987" width="13.83203125" style="3" customWidth="1"/>
    <col min="9988" max="9988" width="18.33203125" style="3" customWidth="1"/>
    <col min="9989" max="9999" width="5.1640625" style="3" customWidth="1"/>
    <col min="10000" max="10240" width="8.83203125" style="3"/>
    <col min="10241" max="10241" width="1.6640625" style="3" customWidth="1"/>
    <col min="10242" max="10242" width="3.6640625" style="3" customWidth="1"/>
    <col min="10243" max="10243" width="13.83203125" style="3" customWidth="1"/>
    <col min="10244" max="10244" width="18.33203125" style="3" customWidth="1"/>
    <col min="10245" max="10255" width="5.1640625" style="3" customWidth="1"/>
    <col min="10256" max="10496" width="8.83203125" style="3"/>
    <col min="10497" max="10497" width="1.6640625" style="3" customWidth="1"/>
    <col min="10498" max="10498" width="3.6640625" style="3" customWidth="1"/>
    <col min="10499" max="10499" width="13.83203125" style="3" customWidth="1"/>
    <col min="10500" max="10500" width="18.33203125" style="3" customWidth="1"/>
    <col min="10501" max="10511" width="5.1640625" style="3" customWidth="1"/>
    <col min="10512" max="10752" width="8.83203125" style="3"/>
    <col min="10753" max="10753" width="1.6640625" style="3" customWidth="1"/>
    <col min="10754" max="10754" width="3.6640625" style="3" customWidth="1"/>
    <col min="10755" max="10755" width="13.83203125" style="3" customWidth="1"/>
    <col min="10756" max="10756" width="18.33203125" style="3" customWidth="1"/>
    <col min="10757" max="10767" width="5.1640625" style="3" customWidth="1"/>
    <col min="10768" max="11008" width="8.83203125" style="3"/>
    <col min="11009" max="11009" width="1.6640625" style="3" customWidth="1"/>
    <col min="11010" max="11010" width="3.6640625" style="3" customWidth="1"/>
    <col min="11011" max="11011" width="13.83203125" style="3" customWidth="1"/>
    <col min="11012" max="11012" width="18.33203125" style="3" customWidth="1"/>
    <col min="11013" max="11023" width="5.1640625" style="3" customWidth="1"/>
    <col min="11024" max="11264" width="8.83203125" style="3"/>
    <col min="11265" max="11265" width="1.6640625" style="3" customWidth="1"/>
    <col min="11266" max="11266" width="3.6640625" style="3" customWidth="1"/>
    <col min="11267" max="11267" width="13.83203125" style="3" customWidth="1"/>
    <col min="11268" max="11268" width="18.33203125" style="3" customWidth="1"/>
    <col min="11269" max="11279" width="5.1640625" style="3" customWidth="1"/>
    <col min="11280" max="11520" width="8.83203125" style="3"/>
    <col min="11521" max="11521" width="1.6640625" style="3" customWidth="1"/>
    <col min="11522" max="11522" width="3.6640625" style="3" customWidth="1"/>
    <col min="11523" max="11523" width="13.83203125" style="3" customWidth="1"/>
    <col min="11524" max="11524" width="18.33203125" style="3" customWidth="1"/>
    <col min="11525" max="11535" width="5.1640625" style="3" customWidth="1"/>
    <col min="11536" max="11776" width="8.83203125" style="3"/>
    <col min="11777" max="11777" width="1.6640625" style="3" customWidth="1"/>
    <col min="11778" max="11778" width="3.6640625" style="3" customWidth="1"/>
    <col min="11779" max="11779" width="13.83203125" style="3" customWidth="1"/>
    <col min="11780" max="11780" width="18.33203125" style="3" customWidth="1"/>
    <col min="11781" max="11791" width="5.1640625" style="3" customWidth="1"/>
    <col min="11792" max="12032" width="8.83203125" style="3"/>
    <col min="12033" max="12033" width="1.6640625" style="3" customWidth="1"/>
    <col min="12034" max="12034" width="3.6640625" style="3" customWidth="1"/>
    <col min="12035" max="12035" width="13.83203125" style="3" customWidth="1"/>
    <col min="12036" max="12036" width="18.33203125" style="3" customWidth="1"/>
    <col min="12037" max="12047" width="5.1640625" style="3" customWidth="1"/>
    <col min="12048" max="12288" width="8.83203125" style="3"/>
    <col min="12289" max="12289" width="1.6640625" style="3" customWidth="1"/>
    <col min="12290" max="12290" width="3.6640625" style="3" customWidth="1"/>
    <col min="12291" max="12291" width="13.83203125" style="3" customWidth="1"/>
    <col min="12292" max="12292" width="18.33203125" style="3" customWidth="1"/>
    <col min="12293" max="12303" width="5.1640625" style="3" customWidth="1"/>
    <col min="12304" max="12544" width="8.83203125" style="3"/>
    <col min="12545" max="12545" width="1.6640625" style="3" customWidth="1"/>
    <col min="12546" max="12546" width="3.6640625" style="3" customWidth="1"/>
    <col min="12547" max="12547" width="13.83203125" style="3" customWidth="1"/>
    <col min="12548" max="12548" width="18.33203125" style="3" customWidth="1"/>
    <col min="12549" max="12559" width="5.1640625" style="3" customWidth="1"/>
    <col min="12560" max="12800" width="8.83203125" style="3"/>
    <col min="12801" max="12801" width="1.6640625" style="3" customWidth="1"/>
    <col min="12802" max="12802" width="3.6640625" style="3" customWidth="1"/>
    <col min="12803" max="12803" width="13.83203125" style="3" customWidth="1"/>
    <col min="12804" max="12804" width="18.33203125" style="3" customWidth="1"/>
    <col min="12805" max="12815" width="5.1640625" style="3" customWidth="1"/>
    <col min="12816" max="13056" width="8.83203125" style="3"/>
    <col min="13057" max="13057" width="1.6640625" style="3" customWidth="1"/>
    <col min="13058" max="13058" width="3.6640625" style="3" customWidth="1"/>
    <col min="13059" max="13059" width="13.83203125" style="3" customWidth="1"/>
    <col min="13060" max="13060" width="18.33203125" style="3" customWidth="1"/>
    <col min="13061" max="13071" width="5.1640625" style="3" customWidth="1"/>
    <col min="13072" max="13312" width="8.83203125" style="3"/>
    <col min="13313" max="13313" width="1.6640625" style="3" customWidth="1"/>
    <col min="13314" max="13314" width="3.6640625" style="3" customWidth="1"/>
    <col min="13315" max="13315" width="13.83203125" style="3" customWidth="1"/>
    <col min="13316" max="13316" width="18.33203125" style="3" customWidth="1"/>
    <col min="13317" max="13327" width="5.1640625" style="3" customWidth="1"/>
    <col min="13328" max="13568" width="8.83203125" style="3"/>
    <col min="13569" max="13569" width="1.6640625" style="3" customWidth="1"/>
    <col min="13570" max="13570" width="3.6640625" style="3" customWidth="1"/>
    <col min="13571" max="13571" width="13.83203125" style="3" customWidth="1"/>
    <col min="13572" max="13572" width="18.33203125" style="3" customWidth="1"/>
    <col min="13573" max="13583" width="5.1640625" style="3" customWidth="1"/>
    <col min="13584" max="13824" width="8.83203125" style="3"/>
    <col min="13825" max="13825" width="1.6640625" style="3" customWidth="1"/>
    <col min="13826" max="13826" width="3.6640625" style="3" customWidth="1"/>
    <col min="13827" max="13827" width="13.83203125" style="3" customWidth="1"/>
    <col min="13828" max="13828" width="18.33203125" style="3" customWidth="1"/>
    <col min="13829" max="13839" width="5.1640625" style="3" customWidth="1"/>
    <col min="13840" max="14080" width="8.83203125" style="3"/>
    <col min="14081" max="14081" width="1.6640625" style="3" customWidth="1"/>
    <col min="14082" max="14082" width="3.6640625" style="3" customWidth="1"/>
    <col min="14083" max="14083" width="13.83203125" style="3" customWidth="1"/>
    <col min="14084" max="14084" width="18.33203125" style="3" customWidth="1"/>
    <col min="14085" max="14095" width="5.1640625" style="3" customWidth="1"/>
    <col min="14096" max="14336" width="8.83203125" style="3"/>
    <col min="14337" max="14337" width="1.6640625" style="3" customWidth="1"/>
    <col min="14338" max="14338" width="3.6640625" style="3" customWidth="1"/>
    <col min="14339" max="14339" width="13.83203125" style="3" customWidth="1"/>
    <col min="14340" max="14340" width="18.33203125" style="3" customWidth="1"/>
    <col min="14341" max="14351" width="5.1640625" style="3" customWidth="1"/>
    <col min="14352" max="14592" width="8.83203125" style="3"/>
    <col min="14593" max="14593" width="1.6640625" style="3" customWidth="1"/>
    <col min="14594" max="14594" width="3.6640625" style="3" customWidth="1"/>
    <col min="14595" max="14595" width="13.83203125" style="3" customWidth="1"/>
    <col min="14596" max="14596" width="18.33203125" style="3" customWidth="1"/>
    <col min="14597" max="14607" width="5.1640625" style="3" customWidth="1"/>
    <col min="14608" max="14848" width="8.83203125" style="3"/>
    <col min="14849" max="14849" width="1.6640625" style="3" customWidth="1"/>
    <col min="14850" max="14850" width="3.6640625" style="3" customWidth="1"/>
    <col min="14851" max="14851" width="13.83203125" style="3" customWidth="1"/>
    <col min="14852" max="14852" width="18.33203125" style="3" customWidth="1"/>
    <col min="14853" max="14863" width="5.1640625" style="3" customWidth="1"/>
    <col min="14864" max="15104" width="8.83203125" style="3"/>
    <col min="15105" max="15105" width="1.6640625" style="3" customWidth="1"/>
    <col min="15106" max="15106" width="3.6640625" style="3" customWidth="1"/>
    <col min="15107" max="15107" width="13.83203125" style="3" customWidth="1"/>
    <col min="15108" max="15108" width="18.33203125" style="3" customWidth="1"/>
    <col min="15109" max="15119" width="5.1640625" style="3" customWidth="1"/>
    <col min="15120" max="15360" width="8.83203125" style="3"/>
    <col min="15361" max="15361" width="1.6640625" style="3" customWidth="1"/>
    <col min="15362" max="15362" width="3.6640625" style="3" customWidth="1"/>
    <col min="15363" max="15363" width="13.83203125" style="3" customWidth="1"/>
    <col min="15364" max="15364" width="18.33203125" style="3" customWidth="1"/>
    <col min="15365" max="15375" width="5.1640625" style="3" customWidth="1"/>
    <col min="15376" max="15616" width="8.83203125" style="3"/>
    <col min="15617" max="15617" width="1.6640625" style="3" customWidth="1"/>
    <col min="15618" max="15618" width="3.6640625" style="3" customWidth="1"/>
    <col min="15619" max="15619" width="13.83203125" style="3" customWidth="1"/>
    <col min="15620" max="15620" width="18.33203125" style="3" customWidth="1"/>
    <col min="15621" max="15631" width="5.1640625" style="3" customWidth="1"/>
    <col min="15632" max="15872" width="8.83203125" style="3"/>
    <col min="15873" max="15873" width="1.6640625" style="3" customWidth="1"/>
    <col min="15874" max="15874" width="3.6640625" style="3" customWidth="1"/>
    <col min="15875" max="15875" width="13.83203125" style="3" customWidth="1"/>
    <col min="15876" max="15876" width="18.33203125" style="3" customWidth="1"/>
    <col min="15877" max="15887" width="5.1640625" style="3" customWidth="1"/>
    <col min="15888" max="16128" width="8.83203125" style="3"/>
    <col min="16129" max="16129" width="1.6640625" style="3" customWidth="1"/>
    <col min="16130" max="16130" width="3.6640625" style="3" customWidth="1"/>
    <col min="16131" max="16131" width="13.83203125" style="3" customWidth="1"/>
    <col min="16132" max="16132" width="18.33203125" style="3" customWidth="1"/>
    <col min="16133" max="16143" width="5.1640625" style="3" customWidth="1"/>
    <col min="16144" max="16384" width="8.83203125" style="3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1"/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 customHeight="1">
      <c r="A3" s="2"/>
      <c r="B3" s="36" t="s">
        <v>1</v>
      </c>
      <c r="C3" s="36" t="s">
        <v>2</v>
      </c>
      <c r="D3" s="38" t="s">
        <v>3</v>
      </c>
      <c r="E3" s="38" t="s">
        <v>4</v>
      </c>
      <c r="F3" s="39"/>
      <c r="G3" s="39"/>
      <c r="H3" s="39"/>
      <c r="I3" s="39"/>
      <c r="J3" s="39"/>
      <c r="K3" s="39"/>
      <c r="L3" s="39"/>
      <c r="M3" s="39"/>
      <c r="N3" s="40"/>
      <c r="O3" s="2"/>
    </row>
    <row r="4" spans="1:15">
      <c r="A4" s="2"/>
      <c r="B4" s="37"/>
      <c r="C4" s="36"/>
      <c r="D4" s="36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25</v>
      </c>
      <c r="N4" s="4" t="s">
        <v>26</v>
      </c>
      <c r="O4" s="2"/>
    </row>
    <row r="5" spans="1:15" ht="24" customHeight="1">
      <c r="A5" s="2"/>
      <c r="B5" s="5">
        <v>1</v>
      </c>
      <c r="C5" s="6" ph="1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2"/>
    </row>
    <row r="6" spans="1:15" ht="24" customHeight="1">
      <c r="A6" s="2"/>
      <c r="B6" s="5">
        <v>2</v>
      </c>
      <c r="C6" s="6" ph="1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24" customHeight="1">
      <c r="A7" s="2"/>
      <c r="B7" s="5">
        <v>3</v>
      </c>
      <c r="C7" s="6" ph="1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24" customHeight="1">
      <c r="A8" s="2"/>
      <c r="B8" s="5">
        <v>4</v>
      </c>
      <c r="C8" s="6" ph="1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2"/>
    </row>
    <row r="9" spans="1:15" ht="24" customHeight="1">
      <c r="A9" s="2"/>
      <c r="B9" s="5">
        <v>5</v>
      </c>
      <c r="C9" s="6" ph="1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2"/>
    </row>
    <row r="10" spans="1:15" ht="24" customHeight="1">
      <c r="A10" s="2"/>
      <c r="B10" s="5">
        <v>6</v>
      </c>
      <c r="C10" s="6" ph="1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2"/>
    </row>
    <row r="11" spans="1:15" ht="24" customHeight="1">
      <c r="A11" s="2"/>
      <c r="B11" s="5">
        <v>7</v>
      </c>
      <c r="C11" s="6" ph="1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</row>
    <row r="12" spans="1:15" ht="24" customHeight="1">
      <c r="A12" s="2"/>
      <c r="B12" s="5">
        <v>8</v>
      </c>
      <c r="C12" s="5" ph="1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</row>
    <row r="13" spans="1:15" ht="24" customHeight="1">
      <c r="A13" s="2"/>
      <c r="B13" s="5">
        <v>9</v>
      </c>
      <c r="C13" s="5" ph="1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</row>
    <row r="14" spans="1:15" ht="24" customHeight="1">
      <c r="A14" s="2"/>
      <c r="B14" s="5">
        <v>10</v>
      </c>
      <c r="C14" s="8" ph="1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</row>
    <row r="15" spans="1:15" ht="24" customHeight="1">
      <c r="A15" s="2"/>
      <c r="B15" s="5">
        <v>11</v>
      </c>
      <c r="C15" s="8" ph="1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</row>
    <row r="16" spans="1:15" ht="24" customHeight="1">
      <c r="A16" s="2"/>
      <c r="B16" s="5">
        <v>12</v>
      </c>
      <c r="C16" s="8" ph="1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</row>
    <row r="17" spans="1:15" ht="24" customHeight="1">
      <c r="A17" s="2"/>
      <c r="B17" s="5">
        <v>13</v>
      </c>
      <c r="C17" s="8" ph="1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</row>
    <row r="18" spans="1:15" ht="24" customHeight="1">
      <c r="A18" s="2"/>
      <c r="B18" s="5">
        <v>14</v>
      </c>
      <c r="C18" s="8" ph="1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</row>
    <row r="19" spans="1:15" ht="24" customHeight="1">
      <c r="A19" s="2"/>
      <c r="B19" s="5">
        <v>15</v>
      </c>
      <c r="C19" s="8" ph="1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</row>
    <row r="20" spans="1:15" ht="24" customHeight="1">
      <c r="A20" s="2"/>
      <c r="B20" s="5">
        <v>16</v>
      </c>
      <c r="C20" s="8" ph="1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</row>
    <row r="21" spans="1:15" ht="24" customHeight="1">
      <c r="A21" s="2"/>
      <c r="B21" s="5">
        <v>17</v>
      </c>
      <c r="C21" s="8" ph="1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2"/>
    </row>
    <row r="22" spans="1:15" ht="24" customHeight="1">
      <c r="A22" s="2"/>
      <c r="B22" s="5">
        <v>18</v>
      </c>
      <c r="C22" s="8" ph="1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2"/>
    </row>
    <row r="23" spans="1:15" ht="24" customHeight="1">
      <c r="A23" s="2"/>
      <c r="B23" s="5">
        <v>19</v>
      </c>
      <c r="C23" s="8" ph="1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2"/>
    </row>
    <row r="24" spans="1:15" ht="24" customHeight="1">
      <c r="A24" s="2"/>
      <c r="B24" s="5">
        <v>20</v>
      </c>
      <c r="C24" s="9" ph="1"/>
      <c r="D24" s="9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</row>
    <row r="25" spans="1:15" ht="18.75" customHeight="1">
      <c r="A25" s="2"/>
      <c r="B25" s="2"/>
      <c r="C25" s="10" t="s">
        <v>13</v>
      </c>
      <c r="D25" s="10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customHeight="1">
      <c r="A28" s="2"/>
      <c r="B28" s="2" t="s">
        <v>0</v>
      </c>
      <c r="C28" s="2"/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.75" customHeight="1">
      <c r="A29" s="2"/>
      <c r="B29" s="2"/>
      <c r="C29" s="12" t="s">
        <v>14</v>
      </c>
      <c r="D29" s="13"/>
      <c r="E29" s="31"/>
      <c r="F29" s="31"/>
      <c r="G29" s="14" t="s">
        <v>15</v>
      </c>
      <c r="H29" s="14" t="s">
        <v>16</v>
      </c>
      <c r="I29" s="29"/>
      <c r="J29" s="29"/>
      <c r="K29" s="15" t="s">
        <v>17</v>
      </c>
      <c r="L29" s="32">
        <f>SUM(E29*I29)</f>
        <v>0</v>
      </c>
      <c r="M29" s="32"/>
      <c r="N29" s="32"/>
      <c r="O29" s="15" t="s">
        <v>15</v>
      </c>
    </row>
    <row r="30" spans="1:15" ht="18.75" customHeight="1">
      <c r="A30" s="2"/>
      <c r="B30" s="2"/>
      <c r="C30" s="12" t="s">
        <v>18</v>
      </c>
      <c r="D30" s="13"/>
      <c r="E30" s="33"/>
      <c r="F30" s="33"/>
      <c r="G30" s="14" t="s">
        <v>15</v>
      </c>
      <c r="H30" s="16" t="s">
        <v>19</v>
      </c>
      <c r="I30" s="24"/>
      <c r="J30" s="24"/>
      <c r="K30" s="17" t="s">
        <v>17</v>
      </c>
      <c r="L30" s="34">
        <f>SUM(E30*I30)</f>
        <v>0</v>
      </c>
      <c r="M30" s="34"/>
      <c r="N30" s="34"/>
      <c r="O30" s="17" t="s">
        <v>15</v>
      </c>
    </row>
    <row r="31" spans="1:15" ht="18.75" customHeight="1">
      <c r="A31" s="2"/>
      <c r="B31" s="2"/>
      <c r="C31" s="11"/>
      <c r="D31" s="1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8.75" customHeight="1">
      <c r="A32" s="2"/>
      <c r="B32" s="2"/>
      <c r="C32" s="18"/>
      <c r="D32" s="18"/>
      <c r="E32" s="2"/>
      <c r="F32" s="2"/>
      <c r="G32" s="18"/>
      <c r="H32" s="18"/>
      <c r="I32" s="18"/>
      <c r="J32" s="26" t="s">
        <v>20</v>
      </c>
      <c r="K32" s="26"/>
      <c r="L32" s="27">
        <f>SUM(L29,L30)</f>
        <v>0</v>
      </c>
      <c r="M32" s="27"/>
      <c r="N32" s="27"/>
      <c r="O32" s="15" t="s">
        <v>15</v>
      </c>
    </row>
    <row r="33" spans="1:15" ht="18.75" customHeight="1">
      <c r="A33" s="2"/>
      <c r="B33" s="2"/>
      <c r="C33" s="18"/>
      <c r="D33" s="18"/>
      <c r="E33" s="2"/>
      <c r="F33" s="2"/>
      <c r="G33" s="18"/>
      <c r="H33" s="18"/>
      <c r="I33" s="18"/>
      <c r="J33" s="19"/>
      <c r="K33" s="19"/>
      <c r="L33" s="20"/>
      <c r="M33" s="20"/>
      <c r="N33" s="20"/>
      <c r="O33" s="21"/>
    </row>
    <row r="34" spans="1:15" ht="18.75" customHeight="1">
      <c r="A34" s="2"/>
      <c r="B34" s="28" t="s">
        <v>23</v>
      </c>
      <c r="C34" s="28"/>
      <c r="D34" s="28"/>
      <c r="E34" s="2"/>
      <c r="F34" s="2"/>
      <c r="G34" s="18"/>
      <c r="H34" s="18"/>
      <c r="I34" s="18"/>
      <c r="J34" s="19"/>
      <c r="K34" s="19"/>
      <c r="L34" s="20"/>
      <c r="M34" s="20"/>
      <c r="N34" s="20"/>
      <c r="O34" s="21"/>
    </row>
    <row r="35" spans="1:15" ht="18.75" customHeight="1">
      <c r="A35" s="2"/>
      <c r="B35" s="2"/>
      <c r="C35" s="28" t="s">
        <v>27</v>
      </c>
      <c r="D35" s="28"/>
      <c r="E35" s="22"/>
      <c r="F35" s="22"/>
      <c r="G35" s="22"/>
      <c r="H35" s="22"/>
      <c r="I35" s="2"/>
      <c r="J35" s="2"/>
      <c r="K35" s="2"/>
      <c r="L35" s="2"/>
      <c r="M35" s="2"/>
      <c r="N35" s="2"/>
      <c r="O35" s="2"/>
    </row>
    <row r="36" spans="1:15" ht="18.75" customHeight="1">
      <c r="A36" s="2"/>
      <c r="B36" s="2"/>
      <c r="C36" s="2"/>
      <c r="D36" s="1"/>
      <c r="E36" s="29" t="s">
        <v>21</v>
      </c>
      <c r="F36" s="29"/>
      <c r="G36" s="29"/>
      <c r="H36" s="30"/>
      <c r="I36" s="30"/>
      <c r="J36" s="30"/>
      <c r="K36" s="30"/>
      <c r="L36" s="30"/>
      <c r="M36" s="30"/>
      <c r="N36" s="30"/>
      <c r="O36" s="30"/>
    </row>
    <row r="37" spans="1:15" ht="18.75" customHeight="1">
      <c r="A37" s="1"/>
      <c r="B37" s="1"/>
      <c r="C37" s="1"/>
      <c r="D37" s="1"/>
      <c r="E37" s="24" t="s">
        <v>22</v>
      </c>
      <c r="F37" s="24"/>
      <c r="G37" s="24"/>
      <c r="H37" s="25"/>
      <c r="I37" s="25"/>
      <c r="J37" s="25"/>
      <c r="K37" s="25"/>
      <c r="L37" s="25"/>
      <c r="M37" s="25"/>
      <c r="N37" s="25"/>
      <c r="O37" s="25"/>
    </row>
    <row r="38" spans="1:15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</sheetData>
  <mergeCells count="19">
    <mergeCell ref="B2:O2"/>
    <mergeCell ref="B3:B4"/>
    <mergeCell ref="C3:C4"/>
    <mergeCell ref="D3:D4"/>
    <mergeCell ref="E3:N3"/>
    <mergeCell ref="E29:F29"/>
    <mergeCell ref="I29:J29"/>
    <mergeCell ref="L29:N29"/>
    <mergeCell ref="E30:F30"/>
    <mergeCell ref="I30:J30"/>
    <mergeCell ref="L30:N30"/>
    <mergeCell ref="E37:G37"/>
    <mergeCell ref="H37:O37"/>
    <mergeCell ref="J32:K32"/>
    <mergeCell ref="L32:N32"/>
    <mergeCell ref="B34:D34"/>
    <mergeCell ref="C35:D35"/>
    <mergeCell ref="E36:G36"/>
    <mergeCell ref="H36:O36"/>
  </mergeCells>
  <phoneticPr fontId="2"/>
  <pageMargins left="0.51181102362204722" right="0.31496062992125984" top="0.55118110236220474" bottom="0.55118110236220474" header="0.31496062992125984" footer="0.31496062992125984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Soeda Yukinobu</cp:lastModifiedBy>
  <cp:lastPrinted>2019-02-25T11:17:33Z</cp:lastPrinted>
  <dcterms:created xsi:type="dcterms:W3CDTF">2018-02-12T06:48:26Z</dcterms:created>
  <dcterms:modified xsi:type="dcterms:W3CDTF">2019-02-25T11:19:31Z</dcterms:modified>
</cp:coreProperties>
</file>